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li.sen\Desktop\Alt yüklenici değerlendirme\"/>
    </mc:Choice>
  </mc:AlternateContent>
  <bookViews>
    <workbookView xWindow="0" yWindow="0" windowWidth="20490" windowHeight="7635"/>
  </bookViews>
  <sheets>
    <sheet name="GENEL BİLGİ" sheetId="7" r:id="rId1"/>
    <sheet name="SATICI" sheetId="18" state="hidden" r:id="rId2"/>
    <sheet name="YAN SANAYİ" sheetId="13" state="hidden" r:id="rId3"/>
    <sheet name="HİZMET" sheetId="14" state="hidden" r:id="rId4"/>
    <sheet name="ALT YAPI İNŞAAT" sheetId="15" state="hidden" r:id="rId5"/>
    <sheet name="ÜRETİCİ" sheetId="16" state="hidden" r:id="rId6"/>
    <sheet name="Sayfa1" sheetId="8" state="hidden" r:id="rId7"/>
  </sheets>
  <definedNames>
    <definedName name="_xlnm._FilterDatabase" localSheetId="1" hidden="1">SATICI!#REF!</definedName>
    <definedName name="_xlnm._FilterDatabase" localSheetId="2" hidden="1">'YAN SANAYİ'!$A$1:$A$107</definedName>
    <definedName name="ALTYAPI_İNŞAAT">'ALT YAPI İNŞAAT'!$A$2:$A$81</definedName>
    <definedName name="HİZMET">HİZMET!$A$2:$A$48</definedName>
    <definedName name="SATICI">SATICI!$A$2:$A$423</definedName>
    <definedName name="ÜRETİCİ">ÜRETİCİ!$A$2:$A$416</definedName>
    <definedName name="YAN_SANAYİ">'YAN SANAYİ'!$A$2:$A$107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<sst xmlns="http://schemas.openxmlformats.org/spreadsheetml/2006/main" count="1121" uniqueCount="737">
  <si>
    <t>Şirket Bilgileri</t>
  </si>
  <si>
    <t>Akaryakıt ve Madeni Yağlar</t>
  </si>
  <si>
    <t>Arıtma Malzemeleri</t>
  </si>
  <si>
    <t>Makaron</t>
  </si>
  <si>
    <t>Maket ve Model Tasarımı</t>
  </si>
  <si>
    <t>Makine / Tezgah Ve Yedekleri</t>
  </si>
  <si>
    <t>Mefruşat</t>
  </si>
  <si>
    <t>Mobilya</t>
  </si>
  <si>
    <t>Plastik Ürünler</t>
  </si>
  <si>
    <t>Promosyon Malzemeleri</t>
  </si>
  <si>
    <t>Taşıt / İş Makinaları </t>
  </si>
  <si>
    <t>Temiz Oda Giysisi</t>
  </si>
  <si>
    <t>Zirai Malzemeler</t>
  </si>
  <si>
    <t>Züccaciye</t>
  </si>
  <si>
    <t>Ambalaj Malzemesi</t>
  </si>
  <si>
    <t>Aydınlatma Malzemeleri</t>
  </si>
  <si>
    <t>Beyaz Eşya Ve Ev Aletleri</t>
  </si>
  <si>
    <t>Bilgi İşlem Çevre Birimleri</t>
  </si>
  <si>
    <t>Bilgisayar Donanım</t>
  </si>
  <si>
    <t>Dedektör</t>
  </si>
  <si>
    <t>El Aletleri</t>
  </si>
  <si>
    <t>Endüstriyel Bant</t>
  </si>
  <si>
    <t>Endüstriyel Gazlar</t>
  </si>
  <si>
    <t>Enerji</t>
  </si>
  <si>
    <t>Görüntü Ve Sunum Sistemleri</t>
  </si>
  <si>
    <t>Güvenlik Ekipmanları</t>
  </si>
  <si>
    <t>Hırdavat</t>
  </si>
  <si>
    <t>İş Güvenliği Malzemeleri </t>
  </si>
  <si>
    <t>Jeneratör</t>
  </si>
  <si>
    <t>Kalıp İmalatı</t>
  </si>
  <si>
    <t>Kalibrasyon</t>
  </si>
  <si>
    <t>Kamera</t>
  </si>
  <si>
    <t>Kaynak Ekipmanları Ve Sarflar</t>
  </si>
  <si>
    <t>Kişisel Koruyucu Donanım</t>
  </si>
  <si>
    <t>Kitap, Dergi vb. Yayınlar</t>
  </si>
  <si>
    <t>Kompozit Malzemeler</t>
  </si>
  <si>
    <t>Kompresör</t>
  </si>
  <si>
    <t>Konnektör</t>
  </si>
  <si>
    <t>Sigorta</t>
  </si>
  <si>
    <t>Nakliye</t>
  </si>
  <si>
    <t>Basın, İlan, Tanıtım ve Reklam</t>
  </si>
  <si>
    <t>Catering Hizmetleri</t>
  </si>
  <si>
    <t>Danışmanlık Hizzmetleri</t>
  </si>
  <si>
    <t>Dokümantasyon Hizmetleri</t>
  </si>
  <si>
    <t>Eğitim Hizmetleri</t>
  </si>
  <si>
    <t>Fuar Hizmetleri</t>
  </si>
  <si>
    <t>Gümrükleme Hizmetleri</t>
  </si>
  <si>
    <t>İkram Hizmetleri</t>
  </si>
  <si>
    <t>İlaçlama Hizmetleri ve Malzemeleri</t>
  </si>
  <si>
    <t>İnsan Kaynakları Hizmetleri</t>
  </si>
  <si>
    <t>Kantin ve Kafeterya Hizmetleri</t>
  </si>
  <si>
    <t>Kargo Hizmetleri</t>
  </si>
  <si>
    <t>Kuru Temizleme</t>
  </si>
  <si>
    <t>Matbaa Hizmetleri</t>
  </si>
  <si>
    <t>Patent ve Fikri Haklar</t>
  </si>
  <si>
    <t>Personel Taşıma Hizmetleri</t>
  </si>
  <si>
    <t>Stand Yapımı</t>
  </si>
  <si>
    <t>Tercüme Hizmetleri</t>
  </si>
  <si>
    <t>Test ve Analiz Hizmetleri</t>
  </si>
  <si>
    <t>Turizm ve Seyahat Hizmetleri</t>
  </si>
  <si>
    <t>Araç Kiralama</t>
  </si>
  <si>
    <t>Proje Yönetimi, müşavirlik, kontrollük, yapı denetim</t>
  </si>
  <si>
    <t>Yıllık Ciro/Para Birimi</t>
  </si>
  <si>
    <t>Açık Adres</t>
  </si>
  <si>
    <t>Web Adresi</t>
  </si>
  <si>
    <t>Firma Yetkili Kişi Ünvanı</t>
  </si>
  <si>
    <t>Firma Yetkili Kişi Adı/Soyadı</t>
  </si>
  <si>
    <t>Toplam Personel Sayısı</t>
  </si>
  <si>
    <t>Mühendislik Bölümü mezunları çalışan sayısı</t>
  </si>
  <si>
    <t>Mühendislik Bölümü mezunları iş tecrübesi(Ort. yıl)</t>
  </si>
  <si>
    <t>Önemli İş Deneyimleri</t>
  </si>
  <si>
    <t>Kalite Belgeleri</t>
  </si>
  <si>
    <t>Güvenlik Belgeleri</t>
  </si>
  <si>
    <t>Çevre ve İş Sağ. Belgeleri</t>
  </si>
  <si>
    <t>Diğer Belgeler</t>
  </si>
  <si>
    <t>İLETİŞİM</t>
  </si>
  <si>
    <t>İRTİBAT BİLGİSİ</t>
  </si>
  <si>
    <t>YETKİLİ BİLGİSİ</t>
  </si>
  <si>
    <t>PERSONEL BİLGİSİ</t>
  </si>
  <si>
    <t>FİRMA BİLGİLERİ</t>
  </si>
  <si>
    <t>SATICI</t>
  </si>
  <si>
    <t>HİZMET</t>
  </si>
  <si>
    <t>ÜRETİCİ</t>
  </si>
  <si>
    <t>Son üç yıla ait bilanço gelir tablosu (YMM Onaylı / Kurumlar Vergisi Beyannamesi)</t>
  </si>
  <si>
    <t>Satıcı Faaliyet Alanı</t>
  </si>
  <si>
    <t>Yan Sanayi Faaliyet Alanı</t>
  </si>
  <si>
    <t>Ambalaj Malzemesi - Ahşap</t>
  </si>
  <si>
    <t>Ambalaj Malzemesi - ESD</t>
  </si>
  <si>
    <t>Ambalaj Malzemesi - Karton</t>
  </si>
  <si>
    <t>Ambalaj Malzemesi - Metal</t>
  </si>
  <si>
    <t>Ambalaj Malzemesi - Naylon</t>
  </si>
  <si>
    <t>Ambalaj Malzemesi - Plastik</t>
  </si>
  <si>
    <t>Ambalaj Malzemesi - Diğer</t>
  </si>
  <si>
    <t>Anten ve Aksesuarları - Anten</t>
  </si>
  <si>
    <t>Anten ve Aksesuarları - Anten Direği</t>
  </si>
  <si>
    <t>Anten ve Aksesuarları - Anten Direği Aksesuarı</t>
  </si>
  <si>
    <t>Anten ve Aksesuarları - Anten Döndürücü(Rotator)</t>
  </si>
  <si>
    <t>Anten ve Aksesuarları - Diğer</t>
  </si>
  <si>
    <t>Araç - Forklift</t>
  </si>
  <si>
    <t>Araç - Tekerlekli</t>
  </si>
  <si>
    <t>Araç - Diğer</t>
  </si>
  <si>
    <t>Araç - Vinç</t>
  </si>
  <si>
    <t>Bağlama Elemanları - Kilit</t>
  </si>
  <si>
    <t>Bağlama Elemanları - Menteşe</t>
  </si>
  <si>
    <t>Bağlama Elemanları - Diğer</t>
  </si>
  <si>
    <t>Bağlantı Elemanları - C-Ray Bağlantı Aksesuarı</t>
  </si>
  <si>
    <t>Bağlantı Elemanları - Helicoil</t>
  </si>
  <si>
    <t>Bağlantı Elemanları - Insert</t>
  </si>
  <si>
    <t>Bağlantı Elemanları - Kama</t>
  </si>
  <si>
    <t>Bağlantı Elemanları - Kopilya</t>
  </si>
  <si>
    <t>Bağlantı Elemanları - Perçin</t>
  </si>
  <si>
    <t>Bağlantı Elemanları - Pim</t>
  </si>
  <si>
    <t>Bağlantı Elemanları - Pul</t>
  </si>
  <si>
    <t>Bağlantı Elemanları - Saplama</t>
  </si>
  <si>
    <t>Bağlantı Elemanları - Segman</t>
  </si>
  <si>
    <t>Bağlantı Elemanları - Somun</t>
  </si>
  <si>
    <t>Bağlantı Elemanları - Vida</t>
  </si>
  <si>
    <t>Bağlantı Elemanları - Yaylı Pul</t>
  </si>
  <si>
    <t>Bağlantı Elemanları - Diğer</t>
  </si>
  <si>
    <t>Baskı Devre - Baskı Devre Ham Malzemesi</t>
  </si>
  <si>
    <t>Baskı Devre - Baskı Devre Kartı</t>
  </si>
  <si>
    <t>Baskı Devre - Developer</t>
  </si>
  <si>
    <t>Baskı Devre - Film</t>
  </si>
  <si>
    <t>Baskı Devre - Fotorezist</t>
  </si>
  <si>
    <t>Baskı Devre - Prepreg</t>
  </si>
  <si>
    <t>Baskı Devre - Taban Malzeme</t>
  </si>
  <si>
    <t>Baskı Devre - Taban Malzeme Alumina</t>
  </si>
  <si>
    <t>Baskı Devre - Taban Malzeme Epoksi</t>
  </si>
  <si>
    <t>Baskı Devre - Taban Malzeme Polyimid</t>
  </si>
  <si>
    <t>Baskı Devre - Taban Malzeme Teflon</t>
  </si>
  <si>
    <t>Baskı Devre - Diğer Taban Malzeme</t>
  </si>
  <si>
    <t>Baskı Devre - Diğer</t>
  </si>
  <si>
    <t>Batarya ve Pil - Akü</t>
  </si>
  <si>
    <t>Batarya ve Pil - Pil</t>
  </si>
  <si>
    <t>Batarya ve Pil - Diğer</t>
  </si>
  <si>
    <t>Bilgi İşlem Sarf Malzemesi - CD/DVD</t>
  </si>
  <si>
    <t>Bilgi İşlem Sarf Malzemesi - Toner ve Kartuş</t>
  </si>
  <si>
    <t>Bilgi İşlem Sarf Malzemesi - Diğer</t>
  </si>
  <si>
    <t>Boya ve Kimyasalları - Alkid</t>
  </si>
  <si>
    <t>Boya ve Kimyasalları - Astar Boya</t>
  </si>
  <si>
    <t>Boya ve Kimyasalları - Çözücü</t>
  </si>
  <si>
    <t>Boya ve Kimyasalları - Geciktirici</t>
  </si>
  <si>
    <t>Boya ve Kimyasalları - Hızlandırıcı</t>
  </si>
  <si>
    <t>Boya ve Kimyasalları - Özel Bileşimli Boya/Kaplama Malzemesi</t>
  </si>
  <si>
    <t>Boya ve Kimyasalları - Parlatıcı</t>
  </si>
  <si>
    <t>Boya ve Kimyasalları - Selülozik</t>
  </si>
  <si>
    <t>Boya ve Kimyasalları - Sertleştirici</t>
  </si>
  <si>
    <t>Boya ve Kimyasalları - Sertleştirici Boya</t>
  </si>
  <si>
    <t>Boya ve Kimyasalları - Sertleştirici Lehim Maskesi</t>
  </si>
  <si>
    <t>Boya ve Kimyasalları - Sertleştirici Yapıştırıcı</t>
  </si>
  <si>
    <t>Boya ve Kimyasalları - Diğer Sertleştirici</t>
  </si>
  <si>
    <t>Boya ve Kimyasalları - Tiner</t>
  </si>
  <si>
    <t>Boya ve Kimyasalları - Toz Boya</t>
  </si>
  <si>
    <t>Boya ve Kimyasalları - Vernik</t>
  </si>
  <si>
    <t>Boya ve Kimyasalları - Vernik Akrilik</t>
  </si>
  <si>
    <t>Boya ve Kimyasalları - Vernik Poliüretan (Pur)</t>
  </si>
  <si>
    <t>Boya ve Kimyasalları - Vernik Silikon (Si)</t>
  </si>
  <si>
    <t>Boya ve Kimyasalları - Diğer Vernik</t>
  </si>
  <si>
    <t>Boya ve Kimyasalları - Yaş Boya</t>
  </si>
  <si>
    <t>Boya ve Kimyasalları - Diğer</t>
  </si>
  <si>
    <t>Cam Esaslı Malzemeler - Cam</t>
  </si>
  <si>
    <t>Cam Esaslı Malzemeler - Diğer</t>
  </si>
  <si>
    <t>Cam Esaslı Malzemeler - Temperli Cam</t>
  </si>
  <si>
    <t>Elektronik Malzeme - Anahtar</t>
  </si>
  <si>
    <t>Elektronik Malzeme - Bobin</t>
  </si>
  <si>
    <t>Elektronik Malzeme - Devre Kesici</t>
  </si>
  <si>
    <t>Elektronik Malzeme - Direnç</t>
  </si>
  <si>
    <t>Elektronik Malzeme - Diyot</t>
  </si>
  <si>
    <t>Elektronik Malzeme - Ferit</t>
  </si>
  <si>
    <t>Elektronik Malzeme - Filtre</t>
  </si>
  <si>
    <t>Elektronik Malzeme - Gösterge</t>
  </si>
  <si>
    <t>Elektronik Malzeme - Kondansatör</t>
  </si>
  <si>
    <t>Elektronik Malzeme - Kontaktör</t>
  </si>
  <si>
    <t>Elektronik Malzeme - Kristal</t>
  </si>
  <si>
    <t>Elektronik Malzeme - LED</t>
  </si>
  <si>
    <t>Elektronik Malzeme - Optik Bağlaç</t>
  </si>
  <si>
    <t>Elektronik Malzeme - Opto Röle</t>
  </si>
  <si>
    <t>Elektronik Malzeme - Osilatör</t>
  </si>
  <si>
    <t>Elektronik Malzeme - Rezonatör</t>
  </si>
  <si>
    <t>Elektronik Malzeme - Röle</t>
  </si>
  <si>
    <t>Elektronik Malzeme - Sigorta</t>
  </si>
  <si>
    <t>Elektronik Malzeme - Sigorta Yardımcı Birimi (Sigorta Yuvası, Tutucu, Klips, Vb.)</t>
  </si>
  <si>
    <t>Elektronik Malzeme - Termistör</t>
  </si>
  <si>
    <t>Elektronik Malzeme - Termostat</t>
  </si>
  <si>
    <t>Elektronik Malzeme - Trafo</t>
  </si>
  <si>
    <t>Elektronik Malzeme - Transistör</t>
  </si>
  <si>
    <t>Elektronik Malzeme - Tristör</t>
  </si>
  <si>
    <t>Elektronik Malzeme - Tümleşik Devre</t>
  </si>
  <si>
    <t>Elektronik Malzeme - Diğer</t>
  </si>
  <si>
    <t>Elektro-optik - CCD Görüntü Sensörü</t>
  </si>
  <si>
    <t>Elektro-optik - Gece Görüş Dürbünü</t>
  </si>
  <si>
    <t>Elektro-optik - Gece Görüş Gözlüğü</t>
  </si>
  <si>
    <t>Elektro-optik - Gece Görüş Kamerası</t>
  </si>
  <si>
    <t>Elektro-optik - Görüntü Yoğunlaştırıcı Tüp</t>
  </si>
  <si>
    <t>Elektro-optik - Optoelektronik Fotodiyot</t>
  </si>
  <si>
    <t>Elektro-optik - Optoelektronik Fototransistör</t>
  </si>
  <si>
    <t>Elektro-optik - Optoelektronik Led</t>
  </si>
  <si>
    <t>Elektro-optik - Optoelektronik Optik Anahtar</t>
  </si>
  <si>
    <t>Elektro-optik - Optoelektronik Optocoupler</t>
  </si>
  <si>
    <t>Elektro-optik - Termal Dürbün</t>
  </si>
  <si>
    <t>Elektro-optik - Termal Kamera</t>
  </si>
  <si>
    <t>Elektro-optik - Diğer</t>
  </si>
  <si>
    <t>Etiket - Kablo ve Klemens Etiketi</t>
  </si>
  <si>
    <t>Etiket - Kağıt Etiket</t>
  </si>
  <si>
    <t>Etiket - Lazer Etiket</t>
  </si>
  <si>
    <t>Etiket - Lexan Etiket</t>
  </si>
  <si>
    <t>Etiket - Metal Etiket</t>
  </si>
  <si>
    <t>Etiket - Diğer Etiket</t>
  </si>
  <si>
    <t>Fiber Optik - Fiber Optik Bağlantı Elemanı</t>
  </si>
  <si>
    <t>Fiber Optik - Fiber Optik Kablo</t>
  </si>
  <si>
    <t>Fiber Optik - Fiber Optik Diğer</t>
  </si>
  <si>
    <t>Ham Malzeme - Çinko ve Alaşımı</t>
  </si>
  <si>
    <t>Ham Malzeme - Dökme Demir</t>
  </si>
  <si>
    <t>Ham Malzeme - Gümüş ve Alaşımı</t>
  </si>
  <si>
    <t>Ham Malzeme - Kalay ve Alaşımı</t>
  </si>
  <si>
    <t>Ham Malzeme - Lastik</t>
  </si>
  <si>
    <t>Ham Malzeme - Metal</t>
  </si>
  <si>
    <t>Ham Malzeme - Diğer Metal Ham Malzeme</t>
  </si>
  <si>
    <t>Ham Malzeme - Nikel ve Alaşımı</t>
  </si>
  <si>
    <t>Ham Malzeme - Plastik</t>
  </si>
  <si>
    <t>Ham Malzeme - Titanyum ve Alaşımı</t>
  </si>
  <si>
    <t>Ham Malzeme - Diğer</t>
  </si>
  <si>
    <t>Ham Malzeme - Aluminyum ve Alaşımı</t>
  </si>
  <si>
    <t>Ham Malzeme - Döküm Aluminyum Alaşımı</t>
  </si>
  <si>
    <t>Ham Malzeme - İşlenmiş Aluminyum Alaşımı</t>
  </si>
  <si>
    <t>Ham Malzeme - Diğer Aluminyum ve Alaşımı</t>
  </si>
  <si>
    <t>Ham Malzeme - Bakır ve Alaşımı</t>
  </si>
  <si>
    <t>Ham Malzeme - Bakır</t>
  </si>
  <si>
    <t>Ham Malzeme - Bakır Berilyum</t>
  </si>
  <si>
    <t>Ham Malzeme - Elektrolitik Bakır</t>
  </si>
  <si>
    <t>Ham Malzeme - Fosfor-Bronz</t>
  </si>
  <si>
    <t>Ham Malzeme - Pirinç</t>
  </si>
  <si>
    <t>Ham Malzeme - Diğer Bakır ve Alaşımı</t>
  </si>
  <si>
    <t>Ham Malzeme - Çelik</t>
  </si>
  <si>
    <t>Ham Malzeme - Islah Çeliği</t>
  </si>
  <si>
    <t>Ham Malzeme - Otomat Çeliği</t>
  </si>
  <si>
    <t>Ham Malzeme - Paslanmaz Çelik</t>
  </si>
  <si>
    <t>Ham Malzeme - Sementasyon Çeliği</t>
  </si>
  <si>
    <t>Ham Malzeme - Yapı Çeliği</t>
  </si>
  <si>
    <t>Ham Malzeme - Yay Çeliği</t>
  </si>
  <si>
    <t>Ham Malzeme - Zırh Çeliği</t>
  </si>
  <si>
    <t>Ham Malzeme - Diğer Çelik</t>
  </si>
  <si>
    <t>Ham Malzeme / Magnezyum ve Alaşımı - Döküm Magnezyum Alaşımı</t>
  </si>
  <si>
    <t>Ham Malzeme / Magnezyum ve Alaşımı - İşlenmiş Magnezyum Alaşımı</t>
  </si>
  <si>
    <t>Ham Malzeme / Magnezyum ve Alaşımı - Magnezyum ve Alaşımı</t>
  </si>
  <si>
    <t>Ham Malzeme / Magnezyum ve Alaşımı - Diğer Magnezyum ve Alaşımı</t>
  </si>
  <si>
    <t>Havalandırma/İklimlendirme - Aksesuar</t>
  </si>
  <si>
    <t>Havalandırma/İklimlendirme - Filtre</t>
  </si>
  <si>
    <t>Havalandırma/İklimlendirme - Isıtıcı</t>
  </si>
  <si>
    <t>Havalandırma/İklimlendirme - Kanal</t>
  </si>
  <si>
    <t>Havalandırma/İklimlendirme - Klima</t>
  </si>
  <si>
    <t>Havalandırma/İklimlendirme - NBC</t>
  </si>
  <si>
    <t>Havalandırma/İklimlendirme - Nem Alıcı</t>
  </si>
  <si>
    <t>Havalandırma/İklimlendirme - Diğer</t>
  </si>
  <si>
    <t>Hidrolik-Pnömatik Elemanlar - Debimetre</t>
  </si>
  <si>
    <t>Hidrolik-Pnömatik Elemanlar - Hidrolik Akümülatör</t>
  </si>
  <si>
    <t>Hidrolik-Pnömatik Elemanlar - Hidrolik Bağlantı Aksesuarı</t>
  </si>
  <si>
    <t>Hidrolik-Pnömatik Elemanlar - Hidrolik Devre Anahtarı</t>
  </si>
  <si>
    <t>Hidrolik-Pnömatik Elemanlar - Hidrolik Filtre</t>
  </si>
  <si>
    <t>Hidrolik-Pnömatik Elemanlar - Hidrolik Güç Ünitesi</t>
  </si>
  <si>
    <t>Hidrolik-Pnömatik Elemanlar - Hidrolik Pompa</t>
  </si>
  <si>
    <t>Hidrolik-Pnömatik Elemanlar - Hidrolik Silindir</t>
  </si>
  <si>
    <t>Hidrolik-Pnömatik Elemanlar - Hidrolik Valf</t>
  </si>
  <si>
    <t>Hidrolik-Pnömatik Elemanlar - Hidrolik Yağ Isıtıcısı</t>
  </si>
  <si>
    <t>Hidrolik-Pnömatik Elemanlar - Hidrolik Yağ Soğutucusu</t>
  </si>
  <si>
    <t>Hidrolik-Pnömatik Elemanlar - Hidromotor</t>
  </si>
  <si>
    <t>Hidrolik-Pnömatik Elemanlar - Manometre</t>
  </si>
  <si>
    <t>Hidrolik-Pnömatik Elemanlar - Pnömatik Bağlantı Elemanı</t>
  </si>
  <si>
    <t>Hidrolik-Pnömatik Elemanlar - Pnömatik Conta</t>
  </si>
  <si>
    <t>Hidrolik-Pnömatik Elemanlar - Pnömatik Elektro-Pnömatik Sensör</t>
  </si>
  <si>
    <t>Hidrolik-Pnömatik Elemanlar - Pnömatik Filtre</t>
  </si>
  <si>
    <t>Hidrolik-Pnömatik Elemanlar - Pnömatik Kompresör</t>
  </si>
  <si>
    <t>Hidrolik-Pnömatik Elemanlar - Pnömatik Motor</t>
  </si>
  <si>
    <t>Hidrolik-Pnömatik Elemanlar - Pnömatik Silindir</t>
  </si>
  <si>
    <t>Hidrolik-Pnömatik Elemanlar - Pnömatik Şartlandırıcı</t>
  </si>
  <si>
    <t>Hidrolik-Pnömatik Elemanlar - Pnömatik Valf</t>
  </si>
  <si>
    <t>Hidrolik-Pnömatik Elemanlar - Pnömatik Yağlayıcı</t>
  </si>
  <si>
    <t>Hidrolik-Pnömatik Elemanlar - Servo Kontrol</t>
  </si>
  <si>
    <t>Hidrolik-Pnömatik Elemanlar - Sıcaklık ve Seviye Göstergesi</t>
  </si>
  <si>
    <t>Hidrolik-Pnömatik Elemanlar - Yağ Tankı</t>
  </si>
  <si>
    <t>Hidrolik-Pnömatik Elemanlar - Diğer</t>
  </si>
  <si>
    <t>Isıl Malzeme - Fan</t>
  </si>
  <si>
    <t>Isıl Malzeme - Gözenekli Soğutma Malzemesi</t>
  </si>
  <si>
    <t>Isıl Malzeme - Isı Çubuğu</t>
  </si>
  <si>
    <t>Isıl Malzeme - Isı Değiştirici (Heat Exchanger)</t>
  </si>
  <si>
    <t>Isıl Malzeme - Isı Sensörü</t>
  </si>
  <si>
    <t>Isıl Malzeme - Sıvılı Isıtma Ekipmanı</t>
  </si>
  <si>
    <t>Isıl Malzeme - Sıvılı Soğutma Ekipmanı</t>
  </si>
  <si>
    <t>Isıl Malzeme - Soğutucu Fin</t>
  </si>
  <si>
    <t>Isıl Malzeme - Termo Elektrik Soğutma Ekipmanı</t>
  </si>
  <si>
    <t>Isıl Malzeme - Diğer</t>
  </si>
  <si>
    <t>İkram Malzemeleri - Bardak</t>
  </si>
  <si>
    <t>İkram Malzemeleri - Çay</t>
  </si>
  <si>
    <t>İkram Malzemeleri - Kahve</t>
  </si>
  <si>
    <t>İkram Malzemeleri - Karıştırıcı</t>
  </si>
  <si>
    <t>İkram Malzemeleri - Şeker</t>
  </si>
  <si>
    <t>İkram Malzemeleri - Diğer</t>
  </si>
  <si>
    <t>İş Giysisi - Atkı-Bere</t>
  </si>
  <si>
    <t>İş Giysisi - Ayakkabı ve Bot</t>
  </si>
  <si>
    <t>İş Giysisi - Kaban ve Mont</t>
  </si>
  <si>
    <t>İş Giysisi - Önlük</t>
  </si>
  <si>
    <t>İş Giysisi - Önlük - ESD</t>
  </si>
  <si>
    <t>İş Giysisi - Pantolon</t>
  </si>
  <si>
    <t>İş Giysisi - Personel Giyim</t>
  </si>
  <si>
    <t>İş Giysisi - Sweatshirt</t>
  </si>
  <si>
    <t>İş Giysisi - Şapka</t>
  </si>
  <si>
    <t>İş Giysisi - Takım Elbise</t>
  </si>
  <si>
    <t>İş Giysisi - Terlik</t>
  </si>
  <si>
    <t>İş Giysisi - T-Shirt</t>
  </si>
  <si>
    <t>İş Giysisi - T-Shirt ESD</t>
  </si>
  <si>
    <t>İş Giysisi - Tulum</t>
  </si>
  <si>
    <t>İş Giysisi - Tulum - Kağıt</t>
  </si>
  <si>
    <t>İş Giysisi - Yağmurluk</t>
  </si>
  <si>
    <t>İş Giysisi - Yelek</t>
  </si>
  <si>
    <t>İş Giysisi - Diğer</t>
  </si>
  <si>
    <t>Kabin ve Pano Ekipmanları - Elektrik Panosu</t>
  </si>
  <si>
    <t>Kabin ve Pano Ekipmanları - Montaj Aksesuarı</t>
  </si>
  <si>
    <t>Kabin ve Pano Ekipmanları - Montaj Rafı (Rack&amp;Konsol)</t>
  </si>
  <si>
    <t>Kabin ve Pano Ekipmanları - Test Kabini</t>
  </si>
  <si>
    <t>Kabin ve Pano Ekipmanları - Diğer</t>
  </si>
  <si>
    <t>Kablo - Kablo Aksesuarı</t>
  </si>
  <si>
    <t>Kablo - Kablo Makarası</t>
  </si>
  <si>
    <t>Kablo - Kablo Takımı</t>
  </si>
  <si>
    <t>Kablo - Diğer</t>
  </si>
  <si>
    <t>Kaldırma-Taşıma Ekipmanları - Caraskal</t>
  </si>
  <si>
    <t>Kaldırma-Taşıma Ekipmanları - Halat</t>
  </si>
  <si>
    <t>Kaldırma-Taşıma Ekipmanları - Hidrolik Kaldırma Ekipmanı</t>
  </si>
  <si>
    <t>Kaldırma-Taşıma Ekipmanları - Kaldırma Aksesuarı</t>
  </si>
  <si>
    <t>Kaldırma-Taşıma Ekipmanları - Mekanik Kaldırma Ekipmanı</t>
  </si>
  <si>
    <t>Kaldırma-Taşıma Ekipmanları - Mekanik Kriko</t>
  </si>
  <si>
    <t>Kaldırma-Taşıma Ekipmanları - Palanga</t>
  </si>
  <si>
    <t>Kaldırma-Taşıma Ekipmanları - Sabit Vinç</t>
  </si>
  <si>
    <t>Kaldırma-Taşıma Ekipmanları - Taşıma Aksesuarı</t>
  </si>
  <si>
    <t>Kaldırma-Taşıma Ekipmanları - Taşıma Sandığı</t>
  </si>
  <si>
    <t>Kaldırma-Taşıma Ekipmanları - Teker</t>
  </si>
  <si>
    <t>Kaldırma-Taşıma Ekipmanları - Trifor</t>
  </si>
  <si>
    <t>Kaldırma-Taşıma Ekipmanları - Diğer</t>
  </si>
  <si>
    <t>Kırtasiye - Cilt Yapımı</t>
  </si>
  <si>
    <t>Kırtasiye - Kaşe</t>
  </si>
  <si>
    <t>Kırtasiye - Matbuat</t>
  </si>
  <si>
    <t>Kırtasiye - Diğer</t>
  </si>
  <si>
    <t>Kimyasallar - Asit</t>
  </si>
  <si>
    <t>Kimyasallar - Baz</t>
  </si>
  <si>
    <t>Kimyasallar - Gres</t>
  </si>
  <si>
    <t>Kimyasallar - Madeni Yağ</t>
  </si>
  <si>
    <t>Kimyasallar - Reçine</t>
  </si>
  <si>
    <t>Kimyasallar - Reçine Epoksi</t>
  </si>
  <si>
    <t>Kimyasallar - Reçine Polyester</t>
  </si>
  <si>
    <t>Kimyasallar - Reçine Vinilester</t>
  </si>
  <si>
    <t>Kimyasallar - Tuz</t>
  </si>
  <si>
    <t>Kimyasallar - Diğer</t>
  </si>
  <si>
    <t>Laser - Laser Gönderici</t>
  </si>
  <si>
    <t>Laser - Laser Kafa</t>
  </si>
  <si>
    <t>Laser - Laser Kaynağı</t>
  </si>
  <si>
    <t>Laser - Laser Mesafe Bulucu</t>
  </si>
  <si>
    <t>Laser - Laser Noktalayıcı</t>
  </si>
  <si>
    <t>Laser - Diğer</t>
  </si>
  <si>
    <t>Lastik Malzemeler - Elastomer</t>
  </si>
  <si>
    <t>Lehimcilik - Lehim Maskesi</t>
  </si>
  <si>
    <t>Lehimcilik - Lehim Pastası</t>
  </si>
  <si>
    <t>Lehimcilik - Diğer</t>
  </si>
  <si>
    <t>Makine ve Cihaz - Test ve Ölçü Cihaz ve makinaları</t>
  </si>
  <si>
    <t>Makine ve Cihaz - Üretim Cihaz ve Makinaları</t>
  </si>
  <si>
    <t>Makine ve Cihaz - Diğer</t>
  </si>
  <si>
    <t>Mekanik Malzemeler - Dişli</t>
  </si>
  <si>
    <t>Mekanik Malzemeler - Dişli Kutusu</t>
  </si>
  <si>
    <t>Mekanik Malzemeler - Kavrama Elemanları</t>
  </si>
  <si>
    <t>Mekanik Malzemeler - Kayış</t>
  </si>
  <si>
    <t>Mekanik Malzemeler - Mil</t>
  </si>
  <si>
    <t>Mekanik Malzemeler - Rulman</t>
  </si>
  <si>
    <t>Mekanik Malzemeler - Teleskopik Ray</t>
  </si>
  <si>
    <t>Mekanik Malzemeler - Yatak</t>
  </si>
  <si>
    <t>Mekanik Malzemeler - Yay</t>
  </si>
  <si>
    <t>Mekanik Malzemeler - Zincir</t>
  </si>
  <si>
    <t>Mekanik Malzemeler - Diğer</t>
  </si>
  <si>
    <t>Meteorolojik Ölçüm - Anemometre</t>
  </si>
  <si>
    <t>Meteorolojik Ölçüm - Barometre</t>
  </si>
  <si>
    <t>Meteorolojik Ölçüm - Higrometre</t>
  </si>
  <si>
    <t>Meteorolojik Ölçüm - Meteoroloji Balonu</t>
  </si>
  <si>
    <t>Meteorolojik Ölçüm - Termometre</t>
  </si>
  <si>
    <t>Meteorolojik Ölçüm - Diğer</t>
  </si>
  <si>
    <t>Motor - Servo Motor</t>
  </si>
  <si>
    <t>Motor - Diğer</t>
  </si>
  <si>
    <t>Optik - Ayna</t>
  </si>
  <si>
    <t>Optik - Beam Expander</t>
  </si>
  <si>
    <t>Optik - Kolimatör</t>
  </si>
  <si>
    <t>Optik - Mercek</t>
  </si>
  <si>
    <t>Optik - Mikroskop</t>
  </si>
  <si>
    <t>Optik - Objektif</t>
  </si>
  <si>
    <t>Optik - Oküler</t>
  </si>
  <si>
    <t>Optik - Optik Filtre</t>
  </si>
  <si>
    <t>Optik - Optik Malzeme</t>
  </si>
  <si>
    <t>Optik - Optik Malzeme Işınbölücü</t>
  </si>
  <si>
    <t>Optik - Optik Malzeme Pencere</t>
  </si>
  <si>
    <t>Optik - Optik Malzeme Polarizör</t>
  </si>
  <si>
    <t>Optik - Optik Malzeme Diğer</t>
  </si>
  <si>
    <t>Optik - Prizma</t>
  </si>
  <si>
    <t>Optik - Teleskop</t>
  </si>
  <si>
    <t>Optik - Diğer</t>
  </si>
  <si>
    <t>Radom - Radom (Radome)</t>
  </si>
  <si>
    <t>Radom - Radom Yıldırım Koruma Şeriti</t>
  </si>
  <si>
    <t>Radom - Diğer</t>
  </si>
  <si>
    <t>RF Eleman - Bağlaç</t>
  </si>
  <si>
    <t>RF Eleman - Besleme-T Devresi</t>
  </si>
  <si>
    <t>RF Eleman - Bölücü ve Birleştirici</t>
  </si>
  <si>
    <t>RF Eleman - Dalga Kılavuzu Parça</t>
  </si>
  <si>
    <t>RF Eleman - Döner Eklem</t>
  </si>
  <si>
    <t>RF Eleman - Dublekser</t>
  </si>
  <si>
    <t>RF Eleman - Faz Kaydırıcı</t>
  </si>
  <si>
    <t>RF Eleman - Frekans Ayrıştırıcı</t>
  </si>
  <si>
    <t>RF Eleman - Frekans Çarpıcı</t>
  </si>
  <si>
    <t>RF Eleman - Geciktirme Hattı</t>
  </si>
  <si>
    <t>RF Eleman - Gürültü Kaynağı</t>
  </si>
  <si>
    <t>RF Eleman - Kavite</t>
  </si>
  <si>
    <t>RF Eleman - Kristal Dedektör</t>
  </si>
  <si>
    <t>RF Eleman - Mikser</t>
  </si>
  <si>
    <t>RF Eleman - Sınırlayıcı</t>
  </si>
  <si>
    <t>RF Eleman - Sirkülatör ve İzolatör</t>
  </si>
  <si>
    <t>RF Eleman - Sonlandırıcı Yük</t>
  </si>
  <si>
    <t>RF Eleman - Yükselteç</t>
  </si>
  <si>
    <t>RF Eleman - Zayıflatıcı</t>
  </si>
  <si>
    <t>RF Eleman - Diğer</t>
  </si>
  <si>
    <t>Sızdırmazlık Elemanları - Conta</t>
  </si>
  <si>
    <t>Sızdırmazlık Elemanları - Gromet</t>
  </si>
  <si>
    <t>Sızdırmazlık Elemanları - Keçe</t>
  </si>
  <si>
    <t>Sızdırmazlık Elemanları - O-Ring</t>
  </si>
  <si>
    <t>Sızdırmazlık Elemanları - Diğer</t>
  </si>
  <si>
    <t>Şelter - Operatör Koltuğu</t>
  </si>
  <si>
    <t>Şelter - Şelter</t>
  </si>
  <si>
    <t>Şelter - Şelter Aksesuarı</t>
  </si>
  <si>
    <t>Şelter - Diğer</t>
  </si>
  <si>
    <t>Şok ve Titreşim Sönümleme - Sönümleme Elemanı</t>
  </si>
  <si>
    <t>Şok ve Titreşim Sönümleme - Şok Elemanı</t>
  </si>
  <si>
    <t>Şok ve Titreşim Sönümleme - Titreşim Elemanı</t>
  </si>
  <si>
    <t>Şok ve Titreşim Sönümleme - Diğer</t>
  </si>
  <si>
    <t>Tekstil Ürünleri - Çanta</t>
  </si>
  <si>
    <t>Tekstil Ürünleri - Kılıf</t>
  </si>
  <si>
    <t>Tekstil Ürünleri - Diğer</t>
  </si>
  <si>
    <t>Telekomünikasyon - GSM Hizmetleri</t>
  </si>
  <si>
    <t>Telekomünikasyon - Ses ve Veri Hizmetleri</t>
  </si>
  <si>
    <t>Temizlik Malzemeleri - Kağıt</t>
  </si>
  <si>
    <t>Temizlik Malzemeleri - Kimyasal</t>
  </si>
  <si>
    <t>Temizlik Malzemeleri - Diğer</t>
  </si>
  <si>
    <t>Tıbbi Medikal / Sağlık - Ekipman</t>
  </si>
  <si>
    <t>Tıbbi Medikal / Sağlık - İlaç</t>
  </si>
  <si>
    <t>Tıbbi Medikal / Sağlık - Laboratuar Hizmetleri</t>
  </si>
  <si>
    <t>Tıbbi Medikal / Sağlık - Diğer</t>
  </si>
  <si>
    <t>Tripod - Tripod</t>
  </si>
  <si>
    <t>Yalıtım Malzemesi - Akustik Yalıtım</t>
  </si>
  <si>
    <t>Yalıtım Malzemesi - EMI/RFI Yalıtım</t>
  </si>
  <si>
    <t>Yalıtım Malzemesi - Isı Yalıtım</t>
  </si>
  <si>
    <t>Yalıtım Malzemesi - Su Yalıtım</t>
  </si>
  <si>
    <t>Yalıtım Malzemesi - Titreşim</t>
  </si>
  <si>
    <t>Yalıtım Malzemesi - Toz Yalıtım</t>
  </si>
  <si>
    <t>Yalıtım Malzemesi - Yalıtım Malzemesi</t>
  </si>
  <si>
    <t>Yalıtım Malzemesi - Diğer</t>
  </si>
  <si>
    <t>Yangın Söndürme Ekipmanları - Yangın Söndürücü Tüp</t>
  </si>
  <si>
    <t>Yangın Söndürme Ekipmanları - Diğer</t>
  </si>
  <si>
    <t>Yapıştırıcı - Yapıştırıcı Epoksi</t>
  </si>
  <si>
    <t>Yapıştırıcı - Yapıştırıcı Kloropren</t>
  </si>
  <si>
    <t>Yapıştırıcı - Yapıştırıcı Poliüretan (Pur)</t>
  </si>
  <si>
    <t>Yapıştırıcı - Yapıştırıcı Silikon (Sı)</t>
  </si>
  <si>
    <t>Yapıştırıcı - Yapıştırıcı Syanoakrilat</t>
  </si>
  <si>
    <t>Yapıştırıcı - Diğer</t>
  </si>
  <si>
    <t>Yazılım - Geliştirilen Yazılım</t>
  </si>
  <si>
    <t>Yazılım - Hazır Yazılım</t>
  </si>
  <si>
    <t>Yazılım - Yazılım Lisansı</t>
  </si>
  <si>
    <t>Yazılım - Diğer</t>
  </si>
  <si>
    <t>Tasarım - Endüstriyel Ürün Tasarımı</t>
  </si>
  <si>
    <t>Tasarım - Gereç Tasarımı</t>
  </si>
  <si>
    <t>Tasarım - Kablaj Tasarımı</t>
  </si>
  <si>
    <t>Tasarım - Optik Tasarım</t>
  </si>
  <si>
    <t>Tasarım - Şelterizasyon Tasarımı</t>
  </si>
  <si>
    <t>Tasarım - Test Altyapısı Tasarımı</t>
  </si>
  <si>
    <t>Tasarım - Yazılım Geliştirme</t>
  </si>
  <si>
    <t>Tasarım - Mast Tasarımı ve Üretimi</t>
  </si>
  <si>
    <t>Tasarım - Anten Tasarımı</t>
  </si>
  <si>
    <t>Tasarım - Yapısal Mukavemet ve Analiz</t>
  </si>
  <si>
    <t>Tasarım - RF Mikrodalga Bileşen Tasarım ve Üretim</t>
  </si>
  <si>
    <t>Tasarım - Çip Tasarımı</t>
  </si>
  <si>
    <t>Tasarım - Donanım Tasarımı</t>
  </si>
  <si>
    <t>Tasarım - Donanım Tasarımı / Güç Sistemleri Tasarımı</t>
  </si>
  <si>
    <t>Tasarım - Donanım Tasarımı / Batarya Bloğu Tasarımı</t>
  </si>
  <si>
    <t>Tasarım - Donanım Tasarımı / Elektromekanik Cihaz Paketleme Tasarımı</t>
  </si>
  <si>
    <t>Tasarım - Donanım Tasarımı / İklimlendirme Sistem Tasarımı</t>
  </si>
  <si>
    <t>Tasarım - Donanım Tasarımı / Kart Tasarımı</t>
  </si>
  <si>
    <t>Tasarım - Donanım Tasarımı / Elektromanyetik Analiz ve Test</t>
  </si>
  <si>
    <t>Tasarım - Donanım Tasarımı / Anten Tasarımı</t>
  </si>
  <si>
    <t>Tasarım - Donanım Tasarımı / Servo Motor Tasarımı ve Üretimi</t>
  </si>
  <si>
    <t>Tasarım - Donanım Tasarımı / Cihaz ve Modül Tasarımı</t>
  </si>
  <si>
    <t>Tasarım - Mekanik Tasarımı</t>
  </si>
  <si>
    <t>Tasarım - Mekanik Tasarımı / Kompozit Yapı Tasarımı</t>
  </si>
  <si>
    <t>Tasarım - Mekanik Tasarımı / Aviyonik Panel Tasarımı</t>
  </si>
  <si>
    <t>Tasarım - Mekanik Tasarımı / Hidromekanik ve Pnömatik Sistemler Tasarımı</t>
  </si>
  <si>
    <t>Tasarım - Mekanik Tasarımı / Kabin, Pano, Konsol Tasarımı</t>
  </si>
  <si>
    <t>Tasarım - Mekanik Tasarımı / Mekanizma Tasarımı</t>
  </si>
  <si>
    <t>Tasarım - Mekanik Tasarımı / Yapısal Analiz ve Test</t>
  </si>
  <si>
    <t>Tasarım - Mekanik Tasarımı / Isıl ve Akışkan Analiz ve Test</t>
  </si>
  <si>
    <t>Tasarım - Mekanik Tasarımı / Kalıp Tasarımı</t>
  </si>
  <si>
    <t>Tasarım - Mekanik Tasarımı / Seramik malzeme/yapı tasarımı</t>
  </si>
  <si>
    <t>Tasarım - Sistem Platform Entegrasyonu / Kara Platformu Entegrasyonu</t>
  </si>
  <si>
    <t>Tasarım - Sistem Platform Entegrasyonu / Hava Platformu Entegrasyonu</t>
  </si>
  <si>
    <t>Tasarım - Sistem Platform Entegrasyonu / Deniz Platformu Entegrasyonu</t>
  </si>
  <si>
    <t>Üretim - Kart Takımları Üretimi</t>
  </si>
  <si>
    <t>Üretim - Kontrüksiyon</t>
  </si>
  <si>
    <t>Üretim - Metal Enjeksiyon</t>
  </si>
  <si>
    <t>Üretim - Plastik Enjeksiyon</t>
  </si>
  <si>
    <t>Üretim - Ultrasonik Birleştirme</t>
  </si>
  <si>
    <t>Üretim - Kompozit Malzeme Üretimi</t>
  </si>
  <si>
    <t>Üretim - Kauçuk Malzeme Üretimi</t>
  </si>
  <si>
    <t>Üretim - Etiket, Serigrafi, Tampon Baskı</t>
  </si>
  <si>
    <t>Üretim - Yay Üretimi</t>
  </si>
  <si>
    <t>Üretim - Metal Ekstrüzyon</t>
  </si>
  <si>
    <t>Üretim - Elektromekanik Montaj</t>
  </si>
  <si>
    <t>Üretim - Kablaj</t>
  </si>
  <si>
    <t>Üretim - Fiberoptik Kablaj</t>
  </si>
  <si>
    <t>Üretim - Emprenye</t>
  </si>
  <si>
    <t>Üretim - Bobin, Trafo Üretimi</t>
  </si>
  <si>
    <t>Üretim - Isıl İşlem</t>
  </si>
  <si>
    <t>Üretim - Sistem Entegrasyon</t>
  </si>
  <si>
    <t>Üretim - Optik Malzeme Üretimi</t>
  </si>
  <si>
    <t>Üretim - Hidromekanik ve Pnömatik Sistem Ürt.</t>
  </si>
  <si>
    <t>Üretim - Sac Metal</t>
  </si>
  <si>
    <t>Üretim - Sürtünmeli Karıştırma Kaynağı Üretimi</t>
  </si>
  <si>
    <t>Üretim - Konnektör Üretimi</t>
  </si>
  <si>
    <t>Üretim - Alevli Sert Lehimleme</t>
  </si>
  <si>
    <t>Üretim - Dişli Üretimi</t>
  </si>
  <si>
    <t>Üretim - PCB</t>
  </si>
  <si>
    <t>Üretim - Branda Esaslı Malzeme Üretimi</t>
  </si>
  <si>
    <t>Üretim - Dövme</t>
  </si>
  <si>
    <t>Üretim - Alüminyum Vakumlu Sert Lehimleme</t>
  </si>
  <si>
    <t>Üretim - RF Mikrodalga Bileşen Tasarım ve Üretim</t>
  </si>
  <si>
    <t>Üretim - Mekanik Monta</t>
  </si>
  <si>
    <t>Üretim - Döküm / HASSAS DÖKÜM</t>
  </si>
  <si>
    <t>Üretim - Döküm / KOKİL DÖKÜM</t>
  </si>
  <si>
    <t>Üretim - Döküm / KUM DÖKÜM</t>
  </si>
  <si>
    <t>Üretim - Kaplama / Al Kromat dönüşüm kaplama (Sarı Kromat-ALODİN)</t>
  </si>
  <si>
    <t>Üretim - Kaplama / Al Kromat dönüşüm kaplama (Beyaz Kromat)</t>
  </si>
  <si>
    <t>Üretim - Kaplama / Eloksal kaplama</t>
  </si>
  <si>
    <t>Üretim - Kaplama / Sert Eloksal kaplama</t>
  </si>
  <si>
    <t>Üretim - Kaplama / Mg Kromat dönüşüm kaplama</t>
  </si>
  <si>
    <t>Üretim - Kaplama / Titanyum Anodize</t>
  </si>
  <si>
    <t>Üretim - Kaplama / Paslanmaz çelik pasivasyonu</t>
  </si>
  <si>
    <t>Üretim - Kaplama / Kimyasal karartma - Paslanmaz Çelik</t>
  </si>
  <si>
    <t>Üretim - Kaplama / Kimyasal karartma - Pirinç</t>
  </si>
  <si>
    <t>Üretim - Kaplama / Elektrolitik Çinko kaplama</t>
  </si>
  <si>
    <t>Üretim - Kaplama / Sıcak çinko kaplama (Daldırma ile galvaniz)</t>
  </si>
  <si>
    <t>Üretim - Kaplama / Püskürtme Çinko</t>
  </si>
  <si>
    <t>Üretim - Kaplama / Fosfatlama-Mangan Fosfat</t>
  </si>
  <si>
    <t>Üretim - Kaplama / Fosfatlama-Çinko Fosfat</t>
  </si>
  <si>
    <t>Üretim - Kaplama / Akımlı Bakır Kaplama (asitli, siyanürlü, bazik ..)</t>
  </si>
  <si>
    <t>Üretim - Kaplama / Akımlı Nikel Kaplama</t>
  </si>
  <si>
    <t>Üretim - Kaplama / Akımlı Gümüş Kaplama</t>
  </si>
  <si>
    <t>Üretim - Kaplama / Akımlı Altın Kaplama</t>
  </si>
  <si>
    <t>Üretim - Kaplama / Akımlı Kalay Kaplama</t>
  </si>
  <si>
    <t>Üretim - Kaplama / Akımsız Nikel Kaplama</t>
  </si>
  <si>
    <t>Üretim - Kaplama / Krom Kaplama-Sert Krom</t>
  </si>
  <si>
    <t>Üretim - Kaplama / Kataforez kaplama</t>
  </si>
  <si>
    <t>Üretim - Kaplama / Kürleşmeli Kaplamalar- Kuru Film Yağlayıcı</t>
  </si>
  <si>
    <t>Üretim - Kaplama / Metal üzeri plastik kaplama</t>
  </si>
  <si>
    <t>Üretim - Kaplama / Aluminyum Üzeri Akımlı Kaplama</t>
  </si>
  <si>
    <t>Üretim - Kaplama / Paslanmaz Çelik Üzeri Akımlı Kaplama-</t>
  </si>
  <si>
    <t>Üretim - Boyama / Kompozit Tiner Bazlı Yaş Boya</t>
  </si>
  <si>
    <t>Üretim - Boyama / Kompozit Su Bazlı Yaş Boya</t>
  </si>
  <si>
    <t>Üretim - Boyama / Toz Boya</t>
  </si>
  <si>
    <t>Üretim - Boyama / Tiner Bazlı Yaş Boya</t>
  </si>
  <si>
    <t>Üretim - Boyama / Su Bazlı Carc Boya</t>
  </si>
  <si>
    <t>Üretim - Kaynak / Al - Panel</t>
  </si>
  <si>
    <t>Üretim - Kaynak / Çelik - Panel</t>
  </si>
  <si>
    <t>Üretim - Kaynak / Paslanmaz - Panel</t>
  </si>
  <si>
    <t>Üretim - Kabin Pano</t>
  </si>
  <si>
    <t>Üretim - KABİN PANO-ELEKTROMEKANİK MONTAJ</t>
  </si>
  <si>
    <t>Üretim - Talaşlı İmalat / Talaşlı İmalat-Freze</t>
  </si>
  <si>
    <t>Üretim - Talaşlı İmalat / Talaşlı İmalat-Torna</t>
  </si>
  <si>
    <t>YAN_SANAYİ</t>
  </si>
  <si>
    <t>Araç Kiralama - Binek Araç</t>
  </si>
  <si>
    <t>Araç Kiralama - Deniz Taşıtları</t>
  </si>
  <si>
    <t>Araç Kiralama - Hava Taşıtları</t>
  </si>
  <si>
    <t>Araç Kiralama - İş Makinası</t>
  </si>
  <si>
    <t>Araç Kiralama - Diğer</t>
  </si>
  <si>
    <t>Atık Bertaraf Hizmetleri - Hurda</t>
  </si>
  <si>
    <t>Atık Bertaraf Hizmetleri - Tehlikeli Atık</t>
  </si>
  <si>
    <t>Atık Bertaraf Hizmetleri - Diğer</t>
  </si>
  <si>
    <t>Bakım Onarım Hizmetleri - Altyapı ve Tesisat</t>
  </si>
  <si>
    <t>Bakım Onarım Hizmetleri - Asansör</t>
  </si>
  <si>
    <t>Bakım Onarım Hizmetleri - Bilgisayar</t>
  </si>
  <si>
    <t>Bakım Onarım Hizmetleri - Cihaz</t>
  </si>
  <si>
    <t>Bakım Onarım Hizmetleri - Havalandırma/İklimlendirme</t>
  </si>
  <si>
    <t>Bakım Onarım Hizmetleri - Jeneratör ve UPS</t>
  </si>
  <si>
    <t>Bakım Onarım Hizmetleri - Kapı Bakım Onarımı</t>
  </si>
  <si>
    <t>Bakım Onarım Hizmetleri - Mekanik Tesisat</t>
  </si>
  <si>
    <t>Bakım Onarım Hizmetleri - Telefon Santrali Bakım Onarımı</t>
  </si>
  <si>
    <t>Bakım Onarım Hizmetleri - Tezgah</t>
  </si>
  <si>
    <t>Bakım Onarım Hizmetleri - Yangın Söndürme Sistemlerinin Bakım Onarımı</t>
  </si>
  <si>
    <t>Bakım Onarım Hizmetleri - Diğer</t>
  </si>
  <si>
    <t>İş Gücü Hizmetleri - Güvenlik ve Koruma</t>
  </si>
  <si>
    <t>İş Gücü Hizmetleri - Şoför</t>
  </si>
  <si>
    <t>İş Gücü Hizmetleri - Temizlik</t>
  </si>
  <si>
    <t>İş Gücü Hizmetleri - Diğer</t>
  </si>
  <si>
    <t>Hizmet Faaliyet Alanı</t>
  </si>
  <si>
    <t>Alt Yapı / İnşaat Faaliyet Alanı</t>
  </si>
  <si>
    <t>İnşaat Taahhüt İşleri - Yapı Malzemeleri</t>
  </si>
  <si>
    <t>Yapı Malzemeleri - Üstyapı - Endüstriyel Tesis</t>
  </si>
  <si>
    <t>Yapı Malzemeleri - Üstyapı - Havaalanı vb. Tesisler</t>
  </si>
  <si>
    <t>Yapı Malzemeleri - Üstyapı - Askeri Tesis</t>
  </si>
  <si>
    <t>Yapı Malzemeleri - Üstyapı - Enerji Tesisleri</t>
  </si>
  <si>
    <t>Yapı Malzemeleri - Üstyapı - Turizm, Hastane, Eğitim tesisi</t>
  </si>
  <si>
    <t>Yapı Malzemeleri - Üstyapı - Ticaret Merkezi</t>
  </si>
  <si>
    <t>Yapı Malzemeleri - Üstyapı - Konut Yapıları</t>
  </si>
  <si>
    <t>Yapı Malzemeleri - Üstyapı - Prestij Yapıları</t>
  </si>
  <si>
    <t>Yapı Malzemeleri - Üstyapı - Tadilat, yenileme</t>
  </si>
  <si>
    <t>Yapı Malzemeleri - Üstyapı - Kaba yapı</t>
  </si>
  <si>
    <t>Yapı Malzemeleri - Konstrüksüyon - Konvansiyonel çelik imalat</t>
  </si>
  <si>
    <t>Yapı Malzemeleri - Konstrüksüyon - Hafif çelik imalat</t>
  </si>
  <si>
    <t>Yapı Malzemeleri - Konstrüksüyon - Prekast beton imalat</t>
  </si>
  <si>
    <t>Yapı Malzemeleri - Konstrüksüyon - Kafes kule, monopol, çelik direk</t>
  </si>
  <si>
    <t>Yapı Malzemeleri - Elektrik Tesisatı - Projelendirme</t>
  </si>
  <si>
    <t>Yapı Malzemeleri - Elektrik Tesisatı - OG Yapım</t>
  </si>
  <si>
    <t>Yapı Malzemeleri - Elektrik Tesisatı - AG Yapım (iç tesisat)</t>
  </si>
  <si>
    <t>Yapı Malzemeleri - Elektrik Tesisatı - Topraklama ve Paratoner</t>
  </si>
  <si>
    <t>Yapı Malzemeleri - Elektrik Tesisatı - Pano İmalat</t>
  </si>
  <si>
    <t>Yapı Malzemeleri - Elektrik Tesisatı - CCTV Sistem</t>
  </si>
  <si>
    <t>Yapı Malzemeleri - Elektrik Tesisatı - Giriş Kontrol Sistem</t>
  </si>
  <si>
    <t>Yapı Malzemeleri - Elektrik Tesisatı - Yangın Algılama ve İkaz</t>
  </si>
  <si>
    <t>Yapı Malzemeleri - Elektrik Tesisatı - Seslendirme Sistem</t>
  </si>
  <si>
    <t>Yapı Malzemeleri - Elektrik Tesisatı - Data Tesisatı ve Network (LAN, WAN)</t>
  </si>
  <si>
    <t>Yapı Malzemeleri - Elektrik Tesisatı - Aydınlatma Tasarım ve İmalat</t>
  </si>
  <si>
    <t>Yapı Malzemeleri - Elektrik Tesisatı - Telekomünikasyon</t>
  </si>
  <si>
    <t>Yapı Malzemeleri - Elektrik Tesisatı - SCADA ve Otomasyon</t>
  </si>
  <si>
    <t>Yapı Malzemeleri - Mekanik Tesisat - Isıtma Sistemleri</t>
  </si>
  <si>
    <t>Yapı Malzemeleri - Mekanik Tesisat - Soğutma Sistemleri</t>
  </si>
  <si>
    <t>Yapı Malzemeleri - Mekanik Tesisat - Havalandırma Tesisatı</t>
  </si>
  <si>
    <t>Yapı Malzemeleri - Mekanik Tesisat - Otomasyon Sistemleri</t>
  </si>
  <si>
    <t>Yapı Malzemeleri - Mekanik Tesisat - Yangın Söndürme Sistemleri</t>
  </si>
  <si>
    <t>Yapı Malzemeleri - Mekanik Tesisat - Mutfak Ekipmanları ve Tesisatı</t>
  </si>
  <si>
    <t>Yapı Malzemeleri - Mekanik Tesisat - Soğuk Oda Sistemleri</t>
  </si>
  <si>
    <t>Yapı Malzemeleri - Mekanik Tesisat - Temiz Oda Sistemleri</t>
  </si>
  <si>
    <t>Yapı Malzemeleri - Mekanik Tesisat - Doğalgaz Tesisatı</t>
  </si>
  <si>
    <t>Yapı Malzemeleri - Mekanik Tesisat - Vinç ve Kaldırma Ekipmanları</t>
  </si>
  <si>
    <t>Yapı Malzemeleri - Mekanik Tesisat - Sanayi Tipi Gaz Sistemleri</t>
  </si>
  <si>
    <t>Yapı Malzemeleri - Mekanik Tesisat - Basınçlı Hava Sistemleri</t>
  </si>
  <si>
    <t>Yapı Malzemeleri - Mekanik Tesisat - Su Şartlandırma</t>
  </si>
  <si>
    <t>Yapı Malzemeleri - Mekanik Tesisat - Bahçe Sulama Sistemleri</t>
  </si>
  <si>
    <t>Yapı Malzemeleri - Altyapı - Yol</t>
  </si>
  <si>
    <t>Yapı Malzemeleri - Altyapı - Hafriyat, dolgu</t>
  </si>
  <si>
    <t>Yapı Malzemeleri - Altyapı - Tünel, köprü vb. sanat yapıları</t>
  </si>
  <si>
    <t>Yapı Malzemeleri - Altyapı - İstinat</t>
  </si>
  <si>
    <t>Yapı Malzemeleri - Altyapı - Arıtma</t>
  </si>
  <si>
    <t>Yapı Malzemeleri - Altyapı - Kanalizasyon</t>
  </si>
  <si>
    <t>Yapı Malzemeleri - Altyapı - İçme Suyu</t>
  </si>
  <si>
    <t>Yapı Malzemeleri - Altyapı - Peyzaj</t>
  </si>
  <si>
    <t>Yapı Malzemeleri - Altyapı - Baraj</t>
  </si>
  <si>
    <t>Yapı Malzemeleri - Altyapı - Gölet</t>
  </si>
  <si>
    <t>Yapı Malzemeleri - Altyapı - Islah</t>
  </si>
  <si>
    <t>Yapı Malzemeleri - Yapı Malzemeleri - Tamamlama İşleri</t>
  </si>
  <si>
    <t>Yapı Malzemeleri - Tamamlama İşleri - Cephe kaplama</t>
  </si>
  <si>
    <t>Yapı Malzemeleri - Tamamlama İşleri - Çatı kaplama</t>
  </si>
  <si>
    <t>Yapı Malzemeleri - Tamamlama İşleri - Doğrama imalatları</t>
  </si>
  <si>
    <t>Yapı Malzemeleri - Tamamlama İşleri - Endüstriyel kapı imalatları</t>
  </si>
  <si>
    <t>Yapı Malzemeleri - Tamamlama İşleri - Endüstriyel zemin kaplamaları PVC, epoksi vb.</t>
  </si>
  <si>
    <t>Yapı Malzemeleri - Tamamlama İşleri - İzolasyon</t>
  </si>
  <si>
    <t>Yapı Malzemeleri - Tamamlama İşleri - Paslanmaz çelik</t>
  </si>
  <si>
    <t>Yapı Malzemeleri - Tamamlama İşleri - Çit, kafes tel, jiletli tel</t>
  </si>
  <si>
    <t>Yapı Malzemeleri - Modüler yapılar - Çadır</t>
  </si>
  <si>
    <t>Yapı Malzemeleri - Modüler yapılar - Prefabrik bina</t>
  </si>
  <si>
    <t>Yapı Malzemeleri - Modüler yapılar - Konteyner</t>
  </si>
  <si>
    <t>Proje Taahhüt İşleri - Harita</t>
  </si>
  <si>
    <t>Proje Taahhüt İşleri - Peyzaj proje</t>
  </si>
  <si>
    <t>Proje Taahhüt İşleri - İç mimari, iç mekân tasarım</t>
  </si>
  <si>
    <t>Proje Taahhüt İşleri - Akustik ve ses yalıtım</t>
  </si>
  <si>
    <t>Proje Taahhüt İşleri - Yangın güvenlik</t>
  </si>
  <si>
    <t>Proje Taahhüt İşleri - Zemin Etüdü</t>
  </si>
  <si>
    <t>Proje Taahhüt İşleri - İmar Planı</t>
  </si>
  <si>
    <t>Proje Taahhüt İşleri - Mimari proje</t>
  </si>
  <si>
    <t>Proje Taahhüt İşleri - Statik proje</t>
  </si>
  <si>
    <t>Proje Taahhüt İşleri - Elektrik Tesisatı</t>
  </si>
  <si>
    <t>Proje Taahhüt İşleri - OG proje</t>
  </si>
  <si>
    <t>Proje Taahhüt İşleri - Mekanik Tesisat</t>
  </si>
  <si>
    <t>Proje Taahhüt İşleri - Altyapı proje</t>
  </si>
  <si>
    <t>ALTYAPI_İNŞAAT</t>
  </si>
  <si>
    <t>Yapı Malzemeleri - Altyapı - Zemin güçlendirme, kazık, jetgrout vb.</t>
  </si>
  <si>
    <t>Üretici Faaliyet Alanı</t>
  </si>
  <si>
    <t>Bağlama Elemanları - C-Ray Bağlantı Aksesuarı</t>
  </si>
  <si>
    <t>Bağlama Elemanları - Helicoil</t>
  </si>
  <si>
    <t>Bağlama Elemanları - Insert</t>
  </si>
  <si>
    <t>Bağlama Elemanları - Kama</t>
  </si>
  <si>
    <t>Bağlama Elemanları - Kopilya</t>
  </si>
  <si>
    <t>Bağlama Elemanları - Perçin</t>
  </si>
  <si>
    <t>Bağlama Elemanları - Pim</t>
  </si>
  <si>
    <t>Bağlama Elemanları - Pul</t>
  </si>
  <si>
    <t>Bağlama Elemanları - Saplama</t>
  </si>
  <si>
    <t>Bağlama Elemanları - Segman</t>
  </si>
  <si>
    <t>Bağlama Elemanları - Somun</t>
  </si>
  <si>
    <t>Bağlama Elemanları - Vida</t>
  </si>
  <si>
    <t>Bağlama Elemanları - Yaylı Pul</t>
  </si>
  <si>
    <t>Aluminyum ve Alaşımı - Döküm Aluminyum Alaşımı</t>
  </si>
  <si>
    <t>Aluminyum ve Alaşımı - İşlenmiş Aluminyum Alaşımı</t>
  </si>
  <si>
    <t>Aluminyum ve Alaşımı - Diğer Aluminyum ve Alaşımı</t>
  </si>
  <si>
    <t>Bakır ve Alaşımı - Bakır</t>
  </si>
  <si>
    <t>Bakır ve Alaşımı - Bakır Berilyum</t>
  </si>
  <si>
    <t>Bakır ve Alaşımı - Elektrolitik Bakır</t>
  </si>
  <si>
    <t>Bakır ve Alaşımı - Fosfor-Bronz</t>
  </si>
  <si>
    <t>Bakır ve Alaşımı - Pirinç</t>
  </si>
  <si>
    <t>Bakır ve Alaşımı - Diğer Bakır ve Alaşımı</t>
  </si>
  <si>
    <t>Çelik - Islah Çeliği</t>
  </si>
  <si>
    <t>Çelik - Otomat Çeliği</t>
  </si>
  <si>
    <t>Çelik - Paslanmaz Çelik</t>
  </si>
  <si>
    <t>Çelik - Sementasyon Çeliği</t>
  </si>
  <si>
    <t>Çelik - Yapı Çeliği</t>
  </si>
  <si>
    <t>Çelik - Yay Çeliği</t>
  </si>
  <si>
    <t>Çelik - Zırh Çeliği</t>
  </si>
  <si>
    <t>Çelik - Diğer Çelik</t>
  </si>
  <si>
    <t>Ham Malzeme - Magnezyum ve Alaşımı</t>
  </si>
  <si>
    <t>Magnezyum ve Alaşımı - Döküm Magnezyum Alaşımı</t>
  </si>
  <si>
    <t>Magnezyum ve Alaşımı - İşlenmiş Magnezyum Alaşımı</t>
  </si>
  <si>
    <t>Magnezyum ve Alaşımı - Diğer Magnezyum ve Alaşımı</t>
  </si>
  <si>
    <t>REFERANS BİLGİLERİ</t>
  </si>
  <si>
    <t>Sahip Olunan Belgeler*</t>
  </si>
  <si>
    <t>Vergi Numarası</t>
  </si>
  <si>
    <t>Vergi Dairesi</t>
  </si>
  <si>
    <t>Şirket Adı</t>
  </si>
  <si>
    <t>Şirket Tipi</t>
  </si>
  <si>
    <t>Faaliyet Alanı</t>
  </si>
  <si>
    <t>Alt Faaliyet Alanı</t>
  </si>
  <si>
    <t>Faaliyet Alanındaki çalışma süresi</t>
  </si>
  <si>
    <t>Kuruluş Yılı </t>
  </si>
  <si>
    <t>Telefon Numarası</t>
  </si>
  <si>
    <t>Cep Telefon Numarası</t>
  </si>
  <si>
    <t>E-Posta</t>
  </si>
  <si>
    <t>İrtibat Sorumlusu Adı</t>
  </si>
  <si>
    <t>İrtibat Sorumlusu Soyadı</t>
  </si>
  <si>
    <t>İrtibat Sorumlusu Cep Telefonu Numarası</t>
  </si>
  <si>
    <t>İrtibat Sorumlusu E-Posta</t>
  </si>
  <si>
    <t>* Sahip olunan belgeler bu formla beraber gönderilecektir.</t>
  </si>
  <si>
    <t>Her Faaliyet Alanı için ayrı form doldurulacaktır.</t>
  </si>
  <si>
    <t>Firma Güvenlik Unsurları(Tesis dışında Demir çit yapı, tesis içi ve dışı-atölye-büro kamera sistemi, kapılardan kartlı geçiş, alarm sistemi, güvenlik görevlisi çalıştırılması) var mı?</t>
  </si>
  <si>
    <t>Makine / tezgah / ekipman bilgisi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</si>
</sst>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162"/>
      <scheme val="minor"/>
    </font>
    <font>
      <b/>
      <sz val="14"/>
      <color rgb="FF322B5F"/>
      <name val="MetropolisBold"/>
    </font>
    <font>
      <sz val="10"/>
      <color theme="1"/>
      <name val="Arial"/>
      <family val="2"/>
      <charset val="162"/>
    </font>
    <font>
      <sz val="11"/>
      <name val="Arial"/>
      <family val="2"/>
      <charset val="162"/>
    </font>
    <font>
      <sz val="12"/>
      <name val="Arial"/>
      <family val="2"/>
      <charset val="162"/>
    </font>
    <font>
      <b/>
      <sz val="14"/>
      <name val="Arial"/>
      <family val="2"/>
      <charset val="162"/>
    </font>
    <font>
      <b/>
      <sz val="12"/>
      <name val="Arial"/>
      <family val="2"/>
      <charset val="162"/>
    </font>
    <font>
      <b/>
      <sz val="11"/>
      <name val="Arial"/>
      <family val="2"/>
      <charset val="162"/>
    </font>
    <font>
      <sz val="11"/>
      <color theme="1"/>
      <name val="Arial"/>
      <family val="2"/>
      <charset val="162"/>
    </font>
    <font>
      <b/>
      <i/>
      <sz val="1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3" xfId="0" applyFont="1" applyBorder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3"/>
  <sheetViews>
    <sheetView tabSelected="1" topLeftCell="A10" workbookViewId="0">
      <selection activeCell="A15" sqref="A15"/>
    </sheetView>
  </sheetViews>
  <sheetFormatPr defaultRowHeight="15"/>
  <cols>
    <col min="1" max="1" width="38.7109375" style="4" customWidth="1"/>
    <col min="2" max="2" width="61.140625" style="13" customWidth="1"/>
  </cols>
  <sheetData>
    <row r="1" spans="1:2" ht="18">
      <c r="A1" s="18" t="s">
        <v>79</v>
      </c>
      <c r="B1" s="18"/>
    </row>
    <row r="2" spans="1:2">
      <c r="A2" s="1" t="s">
        <v>718</v>
      </c>
      <c r="B2" s="14"/>
    </row>
    <row r="3" spans="1:2">
      <c r="A3" s="1" t="s">
        <v>719</v>
      </c>
      <c r="B3" s="14"/>
    </row>
    <row r="4" spans="1:2">
      <c r="A4" s="1" t="s">
        <v>0</v>
      </c>
      <c r="B4" s="14"/>
    </row>
    <row r="5" spans="1:2">
      <c r="A5" s="1" t="s">
        <v>720</v>
      </c>
      <c r="B5" s="14"/>
    </row>
    <row r="6" spans="1:2">
      <c r="A6" s="1" t="s">
        <v>721</v>
      </c>
      <c r="B6" s="14"/>
    </row>
    <row r="7" spans="1:2">
      <c r="A7" s="1" t="s">
        <v>722</v>
      </c>
      <c r="B7" s="14"/>
    </row>
    <row r="8" spans="1:2">
      <c r="A8" s="1" t="s">
        <v>723</v>
      </c>
      <c r="B8" s="14"/>
    </row>
    <row r="9" spans="1:2">
      <c r="A9" s="1" t="s">
        <v>724</v>
      </c>
      <c r="B9" s="22"/>
    </row>
    <row r="10" spans="1:2">
      <c r="A10" s="23" t="s">
        <v>734</v>
      </c>
      <c r="B10" s="24"/>
    </row>
    <row r="11" spans="1:2">
      <c r="A11" s="1" t="s">
        <v>725</v>
      </c>
      <c r="B11" s="14"/>
    </row>
    <row r="12" spans="1:2">
      <c r="A12" s="1" t="s">
        <v>62</v>
      </c>
      <c r="B12" s="14"/>
    </row>
    <row r="13" spans="1:2">
      <c r="A13" s="1" t="s">
        <v>63</v>
      </c>
      <c r="B13" s="14"/>
    </row>
    <row r="14" spans="1:2" ht="85.5">
      <c r="A14" s="1" t="s">
        <v>735</v>
      </c>
      <c r="B14" s="14"/>
    </row>
    <row r="15" spans="1:2">
      <c r="A15" s="1" t="s">
        <v>736</v>
      </c>
      <c r="B15" s="14"/>
    </row>
    <row r="16" spans="1:2" ht="15.75">
      <c r="A16" s="19" t="s">
        <v>75</v>
      </c>
      <c r="B16" s="19"/>
    </row>
    <row r="17" spans="1:2">
      <c r="A17" s="1" t="s">
        <v>726</v>
      </c>
      <c r="B17" s="14"/>
    </row>
    <row r="18" spans="1:2">
      <c r="A18" s="1" t="s">
        <v>727</v>
      </c>
      <c r="B18" s="14"/>
    </row>
    <row r="19" spans="1:2">
      <c r="A19" s="1" t="s">
        <v>728</v>
      </c>
      <c r="B19" s="14"/>
    </row>
    <row r="20" spans="1:2">
      <c r="A20" s="1" t="s">
        <v>64</v>
      </c>
      <c r="B20" s="14"/>
    </row>
    <row r="21" spans="1:2" ht="18" customHeight="1">
      <c r="A21" s="19" t="s">
        <v>76</v>
      </c>
      <c r="B21" s="19"/>
    </row>
    <row r="22" spans="1:2">
      <c r="A22" s="1" t="s">
        <v>729</v>
      </c>
      <c r="B22" s="14"/>
    </row>
    <row r="23" spans="1:2">
      <c r="A23" s="1" t="s">
        <v>730</v>
      </c>
      <c r="B23" s="14"/>
    </row>
    <row r="24" spans="1:2" ht="28.5">
      <c r="A24" s="1" t="s">
        <v>731</v>
      </c>
      <c r="B24" s="14"/>
    </row>
    <row r="25" spans="1:2">
      <c r="A25" s="1" t="s">
        <v>732</v>
      </c>
      <c r="B25" s="14"/>
    </row>
    <row r="26" spans="1:2" ht="15.75">
      <c r="A26" s="19" t="s">
        <v>77</v>
      </c>
      <c r="B26" s="19"/>
    </row>
    <row r="27" spans="1:2">
      <c r="A27" s="1" t="s">
        <v>65</v>
      </c>
      <c r="B27" s="14"/>
    </row>
    <row r="28" spans="1:2">
      <c r="A28" s="1" t="s">
        <v>66</v>
      </c>
      <c r="B28" s="14"/>
    </row>
    <row r="29" spans="1:2">
      <c r="A29" s="20" t="s">
        <v>78</v>
      </c>
      <c r="B29" s="20"/>
    </row>
    <row r="30" spans="1:2">
      <c r="A30" s="3" t="s">
        <v>67</v>
      </c>
      <c r="B30" s="14"/>
    </row>
    <row r="31" spans="1:2" ht="28.5">
      <c r="A31" s="1" t="s">
        <v>68</v>
      </c>
      <c r="B31" s="14"/>
    </row>
    <row r="32" spans="1:2" ht="28.5">
      <c r="A32" s="1" t="s">
        <v>69</v>
      </c>
      <c r="B32" s="14"/>
    </row>
    <row r="33" spans="1:2">
      <c r="A33" s="1"/>
      <c r="B33" s="14"/>
    </row>
    <row r="34" spans="1:2" ht="15.75">
      <c r="A34" s="21" t="s">
        <v>716</v>
      </c>
      <c r="B34" s="21"/>
    </row>
    <row r="35" spans="1:2">
      <c r="A35" s="16" t="s">
        <v>70</v>
      </c>
      <c r="B35" s="17"/>
    </row>
    <row r="36" spans="1:2">
      <c r="A36" s="2"/>
      <c r="B36" s="14"/>
    </row>
    <row r="37" spans="1:2">
      <c r="A37" s="16" t="s">
        <v>717</v>
      </c>
      <c r="B37" s="17"/>
    </row>
    <row r="38" spans="1:2">
      <c r="A38" s="1" t="s">
        <v>71</v>
      </c>
      <c r="B38" s="14"/>
    </row>
    <row r="39" spans="1:2">
      <c r="A39" s="1" t="s">
        <v>72</v>
      </c>
      <c r="B39" s="14"/>
    </row>
    <row r="40" spans="1:2">
      <c r="A40" s="1" t="s">
        <v>73</v>
      </c>
      <c r="B40" s="14"/>
    </row>
    <row r="41" spans="1:2">
      <c r="A41" s="1" t="s">
        <v>74</v>
      </c>
      <c r="B41" s="14"/>
    </row>
    <row r="42" spans="1:2" ht="48.75" customHeight="1">
      <c r="A42" s="1" t="s">
        <v>83</v>
      </c>
      <c r="B42" s="14"/>
    </row>
    <row r="43" spans="1:2">
      <c r="A43" s="15" t="s">
        <v>733</v>
      </c>
      <c r="B43" s="15"/>
    </row>
  </sheetData>
  <mergeCells count="10">
    <mergeCell ref="A43:B43"/>
    <mergeCell ref="A35:B35"/>
    <mergeCell ref="A37:B37"/>
    <mergeCell ref="A1:B1"/>
    <mergeCell ref="A16:B16"/>
    <mergeCell ref="A21:B21"/>
    <mergeCell ref="A26:B26"/>
    <mergeCell ref="A29:B29"/>
    <mergeCell ref="A34:B34"/>
    <mergeCell ref="A10:B10"/>
  </mergeCells>
  <dataValidations count="1">
    <dataValidation type="list" allowBlank="1" showInputMessage="1" showErrorMessage="1" sqref="B8:B9">
      <formula1>INDIRECT($B$7)</formula1>
    </dataValidation>
  </dataValidations>
  <pageMargins left="0.31496062992125984" right="0.31496062992125984" top="0.35433070866141736" bottom="0.35433070866141736" header="0.31496062992125984" footer="0.31496062992125984"/>
  <pageSetup paperSize="9" scale="97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Sayfa1!$A$1:$A$5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423"/>
  <sheetViews>
    <sheetView zoomScaleNormal="100" workbookViewId="0">
      <selection activeCell="C21" sqref="C21"/>
    </sheetView>
  </sheetViews>
  <sheetFormatPr defaultRowHeight="15"/>
  <cols>
    <col min="1" max="1" width="52.28515625" bestFit="1" customWidth="1"/>
  </cols>
  <sheetData>
    <row r="1" spans="1:1" ht="18">
      <c r="A1" s="5" t="s">
        <v>84</v>
      </c>
    </row>
    <row r="2" spans="1:1">
      <c r="A2" s="6" t="s">
        <v>1</v>
      </c>
    </row>
    <row r="3" spans="1:1">
      <c r="A3" s="7" t="s">
        <v>14</v>
      </c>
    </row>
    <row r="4" spans="1:1">
      <c r="A4" s="7" t="s">
        <v>86</v>
      </c>
    </row>
    <row r="5" spans="1:1">
      <c r="A5" s="7" t="s">
        <v>92</v>
      </c>
    </row>
    <row r="6" spans="1:1">
      <c r="A6" s="7" t="s">
        <v>87</v>
      </c>
    </row>
    <row r="7" spans="1:1">
      <c r="A7" s="7" t="s">
        <v>88</v>
      </c>
    </row>
    <row r="8" spans="1:1">
      <c r="A8" s="7" t="s">
        <v>89</v>
      </c>
    </row>
    <row r="9" spans="1:1">
      <c r="A9" s="7" t="s">
        <v>90</v>
      </c>
    </row>
    <row r="10" spans="1:1">
      <c r="A10" s="7" t="s">
        <v>91</v>
      </c>
    </row>
    <row r="11" spans="1:1">
      <c r="A11" s="7" t="s">
        <v>93</v>
      </c>
    </row>
    <row r="12" spans="1:1">
      <c r="A12" s="7" t="s">
        <v>94</v>
      </c>
    </row>
    <row r="13" spans="1:1">
      <c r="A13" s="7" t="s">
        <v>95</v>
      </c>
    </row>
    <row r="14" spans="1:1">
      <c r="A14" s="7" t="s">
        <v>96</v>
      </c>
    </row>
    <row r="15" spans="1:1">
      <c r="A15" s="7" t="s">
        <v>97</v>
      </c>
    </row>
    <row r="16" spans="1:1">
      <c r="A16" s="7" t="s">
        <v>100</v>
      </c>
    </row>
    <row r="17" spans="1:1">
      <c r="A17" s="7" t="s">
        <v>98</v>
      </c>
    </row>
    <row r="18" spans="1:1">
      <c r="A18" s="7" t="s">
        <v>99</v>
      </c>
    </row>
    <row r="19" spans="1:1">
      <c r="A19" s="7" t="s">
        <v>101</v>
      </c>
    </row>
    <row r="20" spans="1:1">
      <c r="A20" s="6" t="s">
        <v>2</v>
      </c>
    </row>
    <row r="21" spans="1:1">
      <c r="A21" s="6" t="s">
        <v>15</v>
      </c>
    </row>
    <row r="22" spans="1:1">
      <c r="A22" s="7" t="s">
        <v>104</v>
      </c>
    </row>
    <row r="23" spans="1:1">
      <c r="A23" s="7" t="s">
        <v>102</v>
      </c>
    </row>
    <row r="24" spans="1:1">
      <c r="A24" s="7" t="s">
        <v>103</v>
      </c>
    </row>
    <row r="25" spans="1:1">
      <c r="A25" s="7" t="s">
        <v>105</v>
      </c>
    </row>
    <row r="26" spans="1:1">
      <c r="A26" s="7" t="s">
        <v>118</v>
      </c>
    </row>
    <row r="27" spans="1:1">
      <c r="A27" s="7" t="s">
        <v>106</v>
      </c>
    </row>
    <row r="28" spans="1:1">
      <c r="A28" s="7" t="s">
        <v>107</v>
      </c>
    </row>
    <row r="29" spans="1:1">
      <c r="A29" s="7" t="s">
        <v>108</v>
      </c>
    </row>
    <row r="30" spans="1:1">
      <c r="A30" s="7" t="s">
        <v>109</v>
      </c>
    </row>
    <row r="31" spans="1:1">
      <c r="A31" s="7" t="s">
        <v>110</v>
      </c>
    </row>
    <row r="32" spans="1:1">
      <c r="A32" s="7" t="s">
        <v>111</v>
      </c>
    </row>
    <row r="33" spans="1:1">
      <c r="A33" s="7" t="s">
        <v>112</v>
      </c>
    </row>
    <row r="34" spans="1:1">
      <c r="A34" s="7" t="s">
        <v>113</v>
      </c>
    </row>
    <row r="35" spans="1:1">
      <c r="A35" s="7" t="s">
        <v>114</v>
      </c>
    </row>
    <row r="36" spans="1:1">
      <c r="A36" s="7" t="s">
        <v>115</v>
      </c>
    </row>
    <row r="37" spans="1:1">
      <c r="A37" s="7" t="s">
        <v>116</v>
      </c>
    </row>
    <row r="38" spans="1:1">
      <c r="A38" s="7" t="s">
        <v>117</v>
      </c>
    </row>
    <row r="39" spans="1:1">
      <c r="A39" s="7" t="s">
        <v>119</v>
      </c>
    </row>
    <row r="40" spans="1:1">
      <c r="A40" s="7" t="s">
        <v>120</v>
      </c>
    </row>
    <row r="41" spans="1:1">
      <c r="A41" s="7" t="s">
        <v>121</v>
      </c>
    </row>
    <row r="42" spans="1:1">
      <c r="A42" s="7" t="s">
        <v>131</v>
      </c>
    </row>
    <row r="43" spans="1:1">
      <c r="A43" s="7" t="s">
        <v>130</v>
      </c>
    </row>
    <row r="44" spans="1:1">
      <c r="A44" s="7" t="s">
        <v>122</v>
      </c>
    </row>
    <row r="45" spans="1:1">
      <c r="A45" s="7" t="s">
        <v>123</v>
      </c>
    </row>
    <row r="46" spans="1:1">
      <c r="A46" s="7" t="s">
        <v>124</v>
      </c>
    </row>
    <row r="47" spans="1:1">
      <c r="A47" s="7" t="s">
        <v>125</v>
      </c>
    </row>
    <row r="48" spans="1:1">
      <c r="A48" s="7" t="s">
        <v>126</v>
      </c>
    </row>
    <row r="49" spans="1:1">
      <c r="A49" s="7" t="s">
        <v>127</v>
      </c>
    </row>
    <row r="50" spans="1:1">
      <c r="A50" s="7" t="s">
        <v>128</v>
      </c>
    </row>
    <row r="51" spans="1:1">
      <c r="A51" s="7" t="s">
        <v>129</v>
      </c>
    </row>
    <row r="52" spans="1:1">
      <c r="A52" s="7" t="s">
        <v>132</v>
      </c>
    </row>
    <row r="53" spans="1:1">
      <c r="A53" s="7" t="s">
        <v>134</v>
      </c>
    </row>
    <row r="54" spans="1:1">
      <c r="A54" s="7" t="s">
        <v>133</v>
      </c>
    </row>
    <row r="55" spans="1:1">
      <c r="A55" s="6" t="s">
        <v>16</v>
      </c>
    </row>
    <row r="56" spans="1:1">
      <c r="A56" s="6" t="s">
        <v>17</v>
      </c>
    </row>
    <row r="57" spans="1:1">
      <c r="A57" s="7" t="s">
        <v>135</v>
      </c>
    </row>
    <row r="58" spans="1:1">
      <c r="A58" s="7" t="s">
        <v>137</v>
      </c>
    </row>
    <row r="59" spans="1:1">
      <c r="A59" s="7" t="s">
        <v>136</v>
      </c>
    </row>
    <row r="60" spans="1:1">
      <c r="A60" s="6" t="s">
        <v>18</v>
      </c>
    </row>
    <row r="61" spans="1:1">
      <c r="A61" s="7" t="s">
        <v>138</v>
      </c>
    </row>
    <row r="62" spans="1:1">
      <c r="A62" s="7" t="s">
        <v>139</v>
      </c>
    </row>
    <row r="63" spans="1:1">
      <c r="A63" s="7" t="s">
        <v>140</v>
      </c>
    </row>
    <row r="64" spans="1:1">
      <c r="A64" s="7" t="s">
        <v>159</v>
      </c>
    </row>
    <row r="65" spans="1:1">
      <c r="A65" s="7" t="s">
        <v>150</v>
      </c>
    </row>
    <row r="66" spans="1:1">
      <c r="A66" s="7" t="s">
        <v>157</v>
      </c>
    </row>
    <row r="67" spans="1:1">
      <c r="A67" s="7" t="s">
        <v>141</v>
      </c>
    </row>
    <row r="68" spans="1:1">
      <c r="A68" s="7" t="s">
        <v>142</v>
      </c>
    </row>
    <row r="69" spans="1:1">
      <c r="A69" s="7" t="s">
        <v>143</v>
      </c>
    </row>
    <row r="70" spans="1:1">
      <c r="A70" s="7" t="s">
        <v>144</v>
      </c>
    </row>
    <row r="71" spans="1:1">
      <c r="A71" s="7" t="s">
        <v>145</v>
      </c>
    </row>
    <row r="72" spans="1:1">
      <c r="A72" s="7" t="s">
        <v>146</v>
      </c>
    </row>
    <row r="73" spans="1:1">
      <c r="A73" s="7" t="s">
        <v>147</v>
      </c>
    </row>
    <row r="74" spans="1:1">
      <c r="A74" s="7" t="s">
        <v>148</v>
      </c>
    </row>
    <row r="75" spans="1:1">
      <c r="A75" s="7" t="s">
        <v>149</v>
      </c>
    </row>
    <row r="76" spans="1:1">
      <c r="A76" s="7" t="s">
        <v>151</v>
      </c>
    </row>
    <row r="77" spans="1:1">
      <c r="A77" s="7" t="s">
        <v>152</v>
      </c>
    </row>
    <row r="78" spans="1:1">
      <c r="A78" s="7" t="s">
        <v>153</v>
      </c>
    </row>
    <row r="79" spans="1:1">
      <c r="A79" s="7" t="s">
        <v>154</v>
      </c>
    </row>
    <row r="80" spans="1:1">
      <c r="A80" s="7" t="s">
        <v>155</v>
      </c>
    </row>
    <row r="81" spans="1:1">
      <c r="A81" s="7" t="s">
        <v>156</v>
      </c>
    </row>
    <row r="82" spans="1:1">
      <c r="A82" s="7" t="s">
        <v>158</v>
      </c>
    </row>
    <row r="83" spans="1:1">
      <c r="A83" s="7" t="s">
        <v>160</v>
      </c>
    </row>
    <row r="84" spans="1:1">
      <c r="A84" s="7" t="s">
        <v>161</v>
      </c>
    </row>
    <row r="85" spans="1:1">
      <c r="A85" s="7" t="s">
        <v>162</v>
      </c>
    </row>
    <row r="86" spans="1:1">
      <c r="A86" s="6" t="s">
        <v>19</v>
      </c>
    </row>
    <row r="87" spans="1:1">
      <c r="A87" s="6" t="s">
        <v>20</v>
      </c>
    </row>
    <row r="88" spans="1:1">
      <c r="A88" s="7" t="s">
        <v>163</v>
      </c>
    </row>
    <row r="89" spans="1:1">
      <c r="A89" s="7" t="s">
        <v>164</v>
      </c>
    </row>
    <row r="90" spans="1:1">
      <c r="A90" s="7" t="s">
        <v>165</v>
      </c>
    </row>
    <row r="91" spans="1:1">
      <c r="A91" s="7" t="s">
        <v>188</v>
      </c>
    </row>
    <row r="92" spans="1:1">
      <c r="A92" s="7" t="s">
        <v>166</v>
      </c>
    </row>
    <row r="93" spans="1:1">
      <c r="A93" s="7" t="s">
        <v>167</v>
      </c>
    </row>
    <row r="94" spans="1:1">
      <c r="A94" s="7" t="s">
        <v>168</v>
      </c>
    </row>
    <row r="95" spans="1:1">
      <c r="A95" s="7" t="s">
        <v>169</v>
      </c>
    </row>
    <row r="96" spans="1:1">
      <c r="A96" s="7" t="s">
        <v>170</v>
      </c>
    </row>
    <row r="97" spans="1:1">
      <c r="A97" s="7" t="s">
        <v>171</v>
      </c>
    </row>
    <row r="98" spans="1:1">
      <c r="A98" s="7" t="s">
        <v>172</v>
      </c>
    </row>
    <row r="99" spans="1:1">
      <c r="A99" s="7" t="s">
        <v>173</v>
      </c>
    </row>
    <row r="100" spans="1:1">
      <c r="A100" s="7" t="s">
        <v>174</v>
      </c>
    </row>
    <row r="101" spans="1:1">
      <c r="A101" s="7" t="s">
        <v>175</v>
      </c>
    </row>
    <row r="102" spans="1:1">
      <c r="A102" s="7" t="s">
        <v>176</v>
      </c>
    </row>
    <row r="103" spans="1:1">
      <c r="A103" s="7" t="s">
        <v>177</v>
      </c>
    </row>
    <row r="104" spans="1:1">
      <c r="A104" s="7" t="s">
        <v>178</v>
      </c>
    </row>
    <row r="105" spans="1:1">
      <c r="A105" s="7" t="s">
        <v>179</v>
      </c>
    </row>
    <row r="106" spans="1:1">
      <c r="A106" s="7" t="s">
        <v>180</v>
      </c>
    </row>
    <row r="107" spans="1:1">
      <c r="A107" s="7" t="s">
        <v>181</v>
      </c>
    </row>
    <row r="108" spans="1:1">
      <c r="A108" s="7" t="s">
        <v>182</v>
      </c>
    </row>
    <row r="109" spans="1:1">
      <c r="A109" s="7" t="s">
        <v>183</v>
      </c>
    </row>
    <row r="110" spans="1:1">
      <c r="A110" s="7" t="s">
        <v>184</v>
      </c>
    </row>
    <row r="111" spans="1:1">
      <c r="A111" s="7" t="s">
        <v>185</v>
      </c>
    </row>
    <row r="112" spans="1:1">
      <c r="A112" s="7" t="s">
        <v>186</v>
      </c>
    </row>
    <row r="113" spans="1:1">
      <c r="A113" s="7" t="s">
        <v>187</v>
      </c>
    </row>
    <row r="114" spans="1:1">
      <c r="A114" s="7" t="s">
        <v>189</v>
      </c>
    </row>
    <row r="115" spans="1:1">
      <c r="A115" s="7" t="s">
        <v>201</v>
      </c>
    </row>
    <row r="116" spans="1:1">
      <c r="A116" s="7" t="s">
        <v>190</v>
      </c>
    </row>
    <row r="117" spans="1:1">
      <c r="A117" s="7" t="s">
        <v>191</v>
      </c>
    </row>
    <row r="118" spans="1:1">
      <c r="A118" s="7" t="s">
        <v>192</v>
      </c>
    </row>
    <row r="119" spans="1:1">
      <c r="A119" s="7" t="s">
        <v>193</v>
      </c>
    </row>
    <row r="120" spans="1:1">
      <c r="A120" s="7" t="s">
        <v>194</v>
      </c>
    </row>
    <row r="121" spans="1:1">
      <c r="A121" s="7" t="s">
        <v>195</v>
      </c>
    </row>
    <row r="122" spans="1:1">
      <c r="A122" s="7" t="s">
        <v>196</v>
      </c>
    </row>
    <row r="123" spans="1:1">
      <c r="A123" s="7" t="s">
        <v>197</v>
      </c>
    </row>
    <row r="124" spans="1:1">
      <c r="A124" s="7" t="s">
        <v>198</v>
      </c>
    </row>
    <row r="125" spans="1:1">
      <c r="A125" s="7" t="s">
        <v>199</v>
      </c>
    </row>
    <row r="126" spans="1:1">
      <c r="A126" s="7" t="s">
        <v>200</v>
      </c>
    </row>
    <row r="127" spans="1:1">
      <c r="A127" s="7" t="s">
        <v>21</v>
      </c>
    </row>
    <row r="128" spans="1:1">
      <c r="A128" s="7" t="s">
        <v>22</v>
      </c>
    </row>
    <row r="129" spans="1:1">
      <c r="A129" s="7" t="s">
        <v>23</v>
      </c>
    </row>
    <row r="130" spans="1:1">
      <c r="A130" s="7" t="s">
        <v>207</v>
      </c>
    </row>
    <row r="131" spans="1:1">
      <c r="A131" s="7" t="s">
        <v>202</v>
      </c>
    </row>
    <row r="132" spans="1:1">
      <c r="A132" s="7" t="s">
        <v>203</v>
      </c>
    </row>
    <row r="133" spans="1:1">
      <c r="A133" s="7" t="s">
        <v>204</v>
      </c>
    </row>
    <row r="134" spans="1:1">
      <c r="A134" s="7" t="s">
        <v>205</v>
      </c>
    </row>
    <row r="135" spans="1:1">
      <c r="A135" s="7" t="s">
        <v>206</v>
      </c>
    </row>
    <row r="136" spans="1:1">
      <c r="A136" s="7" t="s">
        <v>208</v>
      </c>
    </row>
    <row r="137" spans="1:1">
      <c r="A137" s="7" t="s">
        <v>210</v>
      </c>
    </row>
    <row r="138" spans="1:1">
      <c r="A138" s="7" t="s">
        <v>209</v>
      </c>
    </row>
    <row r="139" spans="1:1">
      <c r="A139" s="7" t="s">
        <v>24</v>
      </c>
    </row>
    <row r="140" spans="1:1">
      <c r="A140" s="7" t="s">
        <v>25</v>
      </c>
    </row>
    <row r="141" spans="1:1">
      <c r="A141" s="7" t="s">
        <v>222</v>
      </c>
    </row>
    <row r="142" spans="1:1">
      <c r="A142" s="7" t="s">
        <v>222</v>
      </c>
    </row>
    <row r="143" spans="1:1">
      <c r="A143" s="7" t="s">
        <v>227</v>
      </c>
    </row>
    <row r="144" spans="1:1">
      <c r="A144" s="7" t="s">
        <v>228</v>
      </c>
    </row>
    <row r="145" spans="1:1">
      <c r="A145" s="7" t="s">
        <v>226</v>
      </c>
    </row>
    <row r="146" spans="1:1">
      <c r="A146" s="7" t="s">
        <v>226</v>
      </c>
    </row>
    <row r="147" spans="1:1">
      <c r="A147" s="7" t="s">
        <v>233</v>
      </c>
    </row>
    <row r="148" spans="1:1">
      <c r="A148" s="7" t="s">
        <v>233</v>
      </c>
    </row>
    <row r="149" spans="1:1">
      <c r="A149" s="7" t="s">
        <v>211</v>
      </c>
    </row>
    <row r="150" spans="1:1">
      <c r="A150" s="7" t="s">
        <v>221</v>
      </c>
    </row>
    <row r="151" spans="1:1">
      <c r="A151" s="7" t="s">
        <v>225</v>
      </c>
    </row>
    <row r="152" spans="1:1">
      <c r="A152" s="7" t="s">
        <v>232</v>
      </c>
    </row>
    <row r="153" spans="1:1">
      <c r="A153" s="7" t="s">
        <v>241</v>
      </c>
    </row>
    <row r="154" spans="1:1">
      <c r="A154" s="7" t="s">
        <v>217</v>
      </c>
    </row>
    <row r="155" spans="1:1">
      <c r="A155" s="7" t="s">
        <v>212</v>
      </c>
    </row>
    <row r="156" spans="1:1">
      <c r="A156" s="7" t="s">
        <v>223</v>
      </c>
    </row>
    <row r="157" spans="1:1">
      <c r="A157" s="7" t="s">
        <v>229</v>
      </c>
    </row>
    <row r="158" spans="1:1">
      <c r="A158" s="7" t="s">
        <v>230</v>
      </c>
    </row>
    <row r="159" spans="1:1">
      <c r="A159" s="7" t="s">
        <v>213</v>
      </c>
    </row>
    <row r="160" spans="1:1">
      <c r="A160" s="7" t="s">
        <v>234</v>
      </c>
    </row>
    <row r="161" spans="1:1">
      <c r="A161" s="7" t="s">
        <v>224</v>
      </c>
    </row>
    <row r="162" spans="1:1">
      <c r="A162" s="7" t="s">
        <v>214</v>
      </c>
    </row>
    <row r="163" spans="1:1">
      <c r="A163" s="7" t="s">
        <v>215</v>
      </c>
    </row>
    <row r="164" spans="1:1">
      <c r="A164" s="7" t="s">
        <v>216</v>
      </c>
    </row>
    <row r="165" spans="1:1">
      <c r="A165" s="7" t="s">
        <v>218</v>
      </c>
    </row>
    <row r="166" spans="1:1">
      <c r="A166" s="7" t="s">
        <v>235</v>
      </c>
    </row>
    <row r="167" spans="1:1">
      <c r="A167" s="7" t="s">
        <v>236</v>
      </c>
    </row>
    <row r="168" spans="1:1">
      <c r="A168" s="7" t="s">
        <v>231</v>
      </c>
    </row>
    <row r="169" spans="1:1">
      <c r="A169" s="7" t="s">
        <v>219</v>
      </c>
    </row>
    <row r="170" spans="1:1">
      <c r="A170" s="7" t="s">
        <v>237</v>
      </c>
    </row>
    <row r="171" spans="1:1">
      <c r="A171" s="7" t="s">
        <v>220</v>
      </c>
    </row>
    <row r="172" spans="1:1">
      <c r="A172" s="7" t="s">
        <v>238</v>
      </c>
    </row>
    <row r="173" spans="1:1">
      <c r="A173" s="7" t="s">
        <v>239</v>
      </c>
    </row>
    <row r="174" spans="1:1">
      <c r="A174" s="7" t="s">
        <v>240</v>
      </c>
    </row>
    <row r="175" spans="1:1">
      <c r="A175" s="7" t="s">
        <v>245</v>
      </c>
    </row>
    <row r="176" spans="1:1">
      <c r="A176" s="7" t="s">
        <v>242</v>
      </c>
    </row>
    <row r="177" spans="1:1">
      <c r="A177" s="7" t="s">
        <v>243</v>
      </c>
    </row>
    <row r="178" spans="1:1">
      <c r="A178" s="7" t="s">
        <v>244</v>
      </c>
    </row>
    <row r="179" spans="1:1">
      <c r="A179" s="7" t="s">
        <v>246</v>
      </c>
    </row>
    <row r="180" spans="1:1">
      <c r="A180" s="7" t="s">
        <v>253</v>
      </c>
    </row>
    <row r="181" spans="1:1">
      <c r="A181" s="7" t="s">
        <v>247</v>
      </c>
    </row>
    <row r="182" spans="1:1">
      <c r="A182" s="7" t="s">
        <v>248</v>
      </c>
    </row>
    <row r="183" spans="1:1">
      <c r="A183" s="7" t="s">
        <v>249</v>
      </c>
    </row>
    <row r="184" spans="1:1">
      <c r="A184" s="7" t="s">
        <v>250</v>
      </c>
    </row>
    <row r="185" spans="1:1">
      <c r="A185" s="7" t="s">
        <v>251</v>
      </c>
    </row>
    <row r="186" spans="1:1">
      <c r="A186" s="7" t="s">
        <v>252</v>
      </c>
    </row>
    <row r="187" spans="1:1">
      <c r="A187" s="7" t="s">
        <v>26</v>
      </c>
    </row>
    <row r="188" spans="1:1">
      <c r="A188" s="7" t="s">
        <v>254</v>
      </c>
    </row>
    <row r="189" spans="1:1">
      <c r="A189" s="7" t="s">
        <v>280</v>
      </c>
    </row>
    <row r="190" spans="1:1">
      <c r="A190" s="7" t="s">
        <v>255</v>
      </c>
    </row>
    <row r="191" spans="1:1">
      <c r="A191" s="7" t="s">
        <v>256</v>
      </c>
    </row>
    <row r="192" spans="1:1">
      <c r="A192" s="7" t="s">
        <v>257</v>
      </c>
    </row>
    <row r="193" spans="1:1">
      <c r="A193" s="7" t="s">
        <v>258</v>
      </c>
    </row>
    <row r="194" spans="1:1">
      <c r="A194" s="7" t="s">
        <v>259</v>
      </c>
    </row>
    <row r="195" spans="1:1">
      <c r="A195" s="7" t="s">
        <v>260</v>
      </c>
    </row>
    <row r="196" spans="1:1">
      <c r="A196" s="7" t="s">
        <v>261</v>
      </c>
    </row>
    <row r="197" spans="1:1">
      <c r="A197" s="7" t="s">
        <v>262</v>
      </c>
    </row>
    <row r="198" spans="1:1">
      <c r="A198" s="7" t="s">
        <v>263</v>
      </c>
    </row>
    <row r="199" spans="1:1">
      <c r="A199" s="7" t="s">
        <v>264</v>
      </c>
    </row>
    <row r="200" spans="1:1">
      <c r="A200" s="7" t="s">
        <v>265</v>
      </c>
    </row>
    <row r="201" spans="1:1">
      <c r="A201" s="7" t="s">
        <v>266</v>
      </c>
    </row>
    <row r="202" spans="1:1">
      <c r="A202" s="7" t="s">
        <v>267</v>
      </c>
    </row>
    <row r="203" spans="1:1">
      <c r="A203" s="7" t="s">
        <v>268</v>
      </c>
    </row>
    <row r="204" spans="1:1">
      <c r="A204" s="7" t="s">
        <v>269</v>
      </c>
    </row>
    <row r="205" spans="1:1">
      <c r="A205" s="7" t="s">
        <v>270</v>
      </c>
    </row>
    <row r="206" spans="1:1">
      <c r="A206" s="7" t="s">
        <v>271</v>
      </c>
    </row>
    <row r="207" spans="1:1">
      <c r="A207" s="7" t="s">
        <v>272</v>
      </c>
    </row>
    <row r="208" spans="1:1">
      <c r="A208" s="7" t="s">
        <v>273</v>
      </c>
    </row>
    <row r="209" spans="1:1">
      <c r="A209" s="7" t="s">
        <v>274</v>
      </c>
    </row>
    <row r="210" spans="1:1">
      <c r="A210" s="7" t="s">
        <v>275</v>
      </c>
    </row>
    <row r="211" spans="1:1">
      <c r="A211" s="7" t="s">
        <v>276</v>
      </c>
    </row>
    <row r="212" spans="1:1">
      <c r="A212" s="7" t="s">
        <v>277</v>
      </c>
    </row>
    <row r="213" spans="1:1">
      <c r="A213" s="7" t="s">
        <v>278</v>
      </c>
    </row>
    <row r="214" spans="1:1">
      <c r="A214" s="7" t="s">
        <v>279</v>
      </c>
    </row>
    <row r="215" spans="1:1">
      <c r="A215" s="7" t="s">
        <v>290</v>
      </c>
    </row>
    <row r="216" spans="1:1">
      <c r="A216" s="7" t="s">
        <v>281</v>
      </c>
    </row>
    <row r="217" spans="1:1">
      <c r="A217" s="7" t="s">
        <v>282</v>
      </c>
    </row>
    <row r="218" spans="1:1">
      <c r="A218" s="7" t="s">
        <v>283</v>
      </c>
    </row>
    <row r="219" spans="1:1">
      <c r="A219" s="7" t="s">
        <v>284</v>
      </c>
    </row>
    <row r="220" spans="1:1">
      <c r="A220" s="7" t="s">
        <v>285</v>
      </c>
    </row>
    <row r="221" spans="1:1">
      <c r="A221" s="7" t="s">
        <v>286</v>
      </c>
    </row>
    <row r="222" spans="1:1">
      <c r="A222" s="7" t="s">
        <v>287</v>
      </c>
    </row>
    <row r="223" spans="1:1">
      <c r="A223" s="7" t="s">
        <v>288</v>
      </c>
    </row>
    <row r="224" spans="1:1">
      <c r="A224" s="7" t="s">
        <v>289</v>
      </c>
    </row>
    <row r="225" spans="1:1">
      <c r="A225" s="7" t="s">
        <v>291</v>
      </c>
    </row>
    <row r="226" spans="1:1">
      <c r="A226" s="7" t="s">
        <v>292</v>
      </c>
    </row>
    <row r="227" spans="1:1">
      <c r="A227" s="7" t="s">
        <v>296</v>
      </c>
    </row>
    <row r="228" spans="1:1">
      <c r="A228" s="7" t="s">
        <v>293</v>
      </c>
    </row>
    <row r="229" spans="1:1">
      <c r="A229" s="7" t="s">
        <v>294</v>
      </c>
    </row>
    <row r="230" spans="1:1">
      <c r="A230" s="7" t="s">
        <v>295</v>
      </c>
    </row>
    <row r="231" spans="1:1">
      <c r="A231" s="7" t="s">
        <v>297</v>
      </c>
    </row>
    <row r="232" spans="1:1">
      <c r="A232" s="7" t="s">
        <v>298</v>
      </c>
    </row>
    <row r="233" spans="1:1">
      <c r="A233" s="7" t="s">
        <v>314</v>
      </c>
    </row>
    <row r="234" spans="1:1">
      <c r="A234" s="7" t="s">
        <v>299</v>
      </c>
    </row>
    <row r="235" spans="1:1">
      <c r="A235" s="7" t="s">
        <v>300</v>
      </c>
    </row>
    <row r="236" spans="1:1">
      <c r="A236" s="7" t="s">
        <v>301</v>
      </c>
    </row>
    <row r="237" spans="1:1">
      <c r="A237" s="7" t="s">
        <v>302</v>
      </c>
    </row>
    <row r="238" spans="1:1">
      <c r="A238" s="7" t="s">
        <v>303</v>
      </c>
    </row>
    <row r="239" spans="1:1">
      <c r="A239" s="7" t="s">
        <v>304</v>
      </c>
    </row>
    <row r="240" spans="1:1">
      <c r="A240" s="7" t="s">
        <v>305</v>
      </c>
    </row>
    <row r="241" spans="1:1">
      <c r="A241" s="7" t="s">
        <v>306</v>
      </c>
    </row>
    <row r="242" spans="1:1">
      <c r="A242" s="7" t="s">
        <v>307</v>
      </c>
    </row>
    <row r="243" spans="1:1">
      <c r="A243" s="7" t="s">
        <v>308</v>
      </c>
    </row>
    <row r="244" spans="1:1">
      <c r="A244" s="7" t="s">
        <v>309</v>
      </c>
    </row>
    <row r="245" spans="1:1">
      <c r="A245" s="7" t="s">
        <v>310</v>
      </c>
    </row>
    <row r="246" spans="1:1">
      <c r="A246" s="7" t="s">
        <v>311</v>
      </c>
    </row>
    <row r="247" spans="1:1">
      <c r="A247" s="7" t="s">
        <v>312</v>
      </c>
    </row>
    <row r="248" spans="1:1">
      <c r="A248" s="7" t="s">
        <v>313</v>
      </c>
    </row>
    <row r="249" spans="1:1">
      <c r="A249" s="7" t="s">
        <v>27</v>
      </c>
    </row>
    <row r="250" spans="1:1">
      <c r="A250" s="7" t="s">
        <v>28</v>
      </c>
    </row>
    <row r="251" spans="1:1">
      <c r="A251" s="7" t="s">
        <v>319</v>
      </c>
    </row>
    <row r="252" spans="1:1">
      <c r="A252" s="7" t="s">
        <v>315</v>
      </c>
    </row>
    <row r="253" spans="1:1">
      <c r="A253" s="7" t="s">
        <v>316</v>
      </c>
    </row>
    <row r="254" spans="1:1">
      <c r="A254" s="7" t="s">
        <v>317</v>
      </c>
    </row>
    <row r="255" spans="1:1">
      <c r="A255" s="7" t="s">
        <v>318</v>
      </c>
    </row>
    <row r="256" spans="1:1">
      <c r="A256" s="7" t="s">
        <v>323</v>
      </c>
    </row>
    <row r="257" spans="1:1">
      <c r="A257" s="7" t="s">
        <v>320</v>
      </c>
    </row>
    <row r="258" spans="1:1">
      <c r="A258" s="7" t="s">
        <v>321</v>
      </c>
    </row>
    <row r="259" spans="1:1">
      <c r="A259" s="7" t="s">
        <v>322</v>
      </c>
    </row>
    <row r="260" spans="1:1">
      <c r="A260" s="7" t="s">
        <v>324</v>
      </c>
    </row>
    <row r="261" spans="1:1">
      <c r="A261" s="7" t="s">
        <v>336</v>
      </c>
    </row>
    <row r="262" spans="1:1">
      <c r="A262" s="7" t="s">
        <v>325</v>
      </c>
    </row>
    <row r="263" spans="1:1">
      <c r="A263" s="7" t="s">
        <v>326</v>
      </c>
    </row>
    <row r="264" spans="1:1">
      <c r="A264" s="7" t="s">
        <v>327</v>
      </c>
    </row>
    <row r="265" spans="1:1">
      <c r="A265" s="7" t="s">
        <v>328</v>
      </c>
    </row>
    <row r="266" spans="1:1">
      <c r="A266" s="7" t="s">
        <v>329</v>
      </c>
    </row>
    <row r="267" spans="1:1">
      <c r="A267" s="7" t="s">
        <v>330</v>
      </c>
    </row>
    <row r="268" spans="1:1">
      <c r="A268" s="7" t="s">
        <v>331</v>
      </c>
    </row>
    <row r="269" spans="1:1">
      <c r="A269" s="7" t="s">
        <v>332</v>
      </c>
    </row>
    <row r="270" spans="1:1">
      <c r="A270" s="7" t="s">
        <v>333</v>
      </c>
    </row>
    <row r="271" spans="1:1">
      <c r="A271" s="7" t="s">
        <v>334</v>
      </c>
    </row>
    <row r="272" spans="1:1">
      <c r="A272" s="7" t="s">
        <v>335</v>
      </c>
    </row>
    <row r="273" spans="1:1">
      <c r="A273" s="7" t="s">
        <v>29</v>
      </c>
    </row>
    <row r="274" spans="1:1">
      <c r="A274" s="7" t="s">
        <v>30</v>
      </c>
    </row>
    <row r="275" spans="1:1">
      <c r="A275" s="7" t="s">
        <v>31</v>
      </c>
    </row>
    <row r="276" spans="1:1">
      <c r="A276" s="7" t="s">
        <v>32</v>
      </c>
    </row>
    <row r="277" spans="1:1">
      <c r="A277" s="7" t="s">
        <v>337</v>
      </c>
    </row>
    <row r="278" spans="1:1">
      <c r="A278" s="7" t="s">
        <v>340</v>
      </c>
    </row>
    <row r="279" spans="1:1">
      <c r="A279" s="7" t="s">
        <v>338</v>
      </c>
    </row>
    <row r="280" spans="1:1">
      <c r="A280" s="7" t="s">
        <v>339</v>
      </c>
    </row>
    <row r="281" spans="1:1">
      <c r="A281" s="7" t="s">
        <v>341</v>
      </c>
    </row>
    <row r="282" spans="1:1">
      <c r="A282" s="7" t="s">
        <v>342</v>
      </c>
    </row>
    <row r="283" spans="1:1">
      <c r="A283" s="7" t="s">
        <v>350</v>
      </c>
    </row>
    <row r="284" spans="1:1">
      <c r="A284" s="7" t="s">
        <v>343</v>
      </c>
    </row>
    <row r="285" spans="1:1">
      <c r="A285" s="7" t="s">
        <v>344</v>
      </c>
    </row>
    <row r="286" spans="1:1">
      <c r="A286" s="7" t="s">
        <v>345</v>
      </c>
    </row>
    <row r="287" spans="1:1">
      <c r="A287" s="7" t="s">
        <v>346</v>
      </c>
    </row>
    <row r="288" spans="1:1">
      <c r="A288" s="7" t="s">
        <v>347</v>
      </c>
    </row>
    <row r="289" spans="1:1">
      <c r="A289" s="7" t="s">
        <v>348</v>
      </c>
    </row>
    <row r="290" spans="1:1">
      <c r="A290" s="7" t="s">
        <v>349</v>
      </c>
    </row>
    <row r="291" spans="1:1">
      <c r="A291" s="7" t="s">
        <v>33</v>
      </c>
    </row>
    <row r="292" spans="1:1">
      <c r="A292" s="7" t="s">
        <v>34</v>
      </c>
    </row>
    <row r="293" spans="1:1">
      <c r="A293" s="7" t="s">
        <v>35</v>
      </c>
    </row>
    <row r="294" spans="1:1">
      <c r="A294" s="7" t="s">
        <v>36</v>
      </c>
    </row>
    <row r="295" spans="1:1">
      <c r="A295" s="7" t="s">
        <v>37</v>
      </c>
    </row>
    <row r="296" spans="1:1">
      <c r="A296" s="7" t="s">
        <v>356</v>
      </c>
    </row>
    <row r="297" spans="1:1">
      <c r="A297" s="7" t="s">
        <v>351</v>
      </c>
    </row>
    <row r="298" spans="1:1">
      <c r="A298" s="7" t="s">
        <v>352</v>
      </c>
    </row>
    <row r="299" spans="1:1">
      <c r="A299" s="7" t="s">
        <v>353</v>
      </c>
    </row>
    <row r="300" spans="1:1">
      <c r="A300" s="7" t="s">
        <v>354</v>
      </c>
    </row>
    <row r="301" spans="1:1">
      <c r="A301" s="7" t="s">
        <v>355</v>
      </c>
    </row>
    <row r="302" spans="1:1">
      <c r="A302" s="7" t="s">
        <v>357</v>
      </c>
    </row>
    <row r="303" spans="1:1">
      <c r="A303" s="7" t="s">
        <v>360</v>
      </c>
    </row>
    <row r="304" spans="1:1">
      <c r="A304" s="7" t="s">
        <v>358</v>
      </c>
    </row>
    <row r="305" spans="1:1">
      <c r="A305" s="7" t="s">
        <v>359</v>
      </c>
    </row>
    <row r="306" spans="1:1">
      <c r="A306" s="7" t="s">
        <v>3</v>
      </c>
    </row>
    <row r="307" spans="1:1">
      <c r="A307" s="7" t="s">
        <v>4</v>
      </c>
    </row>
    <row r="308" spans="1:1">
      <c r="A308" s="7" t="s">
        <v>5</v>
      </c>
    </row>
    <row r="309" spans="1:1">
      <c r="A309" s="7" t="s">
        <v>363</v>
      </c>
    </row>
    <row r="310" spans="1:1">
      <c r="A310" s="7" t="s">
        <v>361</v>
      </c>
    </row>
    <row r="311" spans="1:1">
      <c r="A311" s="7" t="s">
        <v>362</v>
      </c>
    </row>
    <row r="312" spans="1:1">
      <c r="A312" s="7" t="s">
        <v>6</v>
      </c>
    </row>
    <row r="313" spans="1:1">
      <c r="A313" s="7" t="s">
        <v>374</v>
      </c>
    </row>
    <row r="314" spans="1:1">
      <c r="A314" s="7" t="s">
        <v>364</v>
      </c>
    </row>
    <row r="315" spans="1:1">
      <c r="A315" s="7" t="s">
        <v>365</v>
      </c>
    </row>
    <row r="316" spans="1:1">
      <c r="A316" s="7" t="s">
        <v>366</v>
      </c>
    </row>
    <row r="317" spans="1:1">
      <c r="A317" s="7" t="s">
        <v>367</v>
      </c>
    </row>
    <row r="318" spans="1:1">
      <c r="A318" s="7" t="s">
        <v>368</v>
      </c>
    </row>
    <row r="319" spans="1:1">
      <c r="A319" s="7" t="s">
        <v>369</v>
      </c>
    </row>
    <row r="320" spans="1:1">
      <c r="A320" s="7" t="s">
        <v>370</v>
      </c>
    </row>
    <row r="321" spans="1:1">
      <c r="A321" s="7" t="s">
        <v>371</v>
      </c>
    </row>
    <row r="322" spans="1:1">
      <c r="A322" s="7" t="s">
        <v>372</v>
      </c>
    </row>
    <row r="323" spans="1:1">
      <c r="A323" s="7" t="s">
        <v>373</v>
      </c>
    </row>
    <row r="324" spans="1:1">
      <c r="A324" s="7" t="s">
        <v>375</v>
      </c>
    </row>
    <row r="325" spans="1:1">
      <c r="A325" s="7" t="s">
        <v>376</v>
      </c>
    </row>
    <row r="326" spans="1:1">
      <c r="A326" s="7" t="s">
        <v>380</v>
      </c>
    </row>
    <row r="327" spans="1:1">
      <c r="A327" s="7" t="s">
        <v>377</v>
      </c>
    </row>
    <row r="328" spans="1:1">
      <c r="A328" s="7" t="s">
        <v>378</v>
      </c>
    </row>
    <row r="329" spans="1:1">
      <c r="A329" s="7" t="s">
        <v>379</v>
      </c>
    </row>
    <row r="330" spans="1:1">
      <c r="A330" s="7" t="s">
        <v>7</v>
      </c>
    </row>
    <row r="331" spans="1:1">
      <c r="A331" s="7" t="s">
        <v>382</v>
      </c>
    </row>
    <row r="332" spans="1:1">
      <c r="A332" s="7" t="s">
        <v>381</v>
      </c>
    </row>
    <row r="333" spans="1:1">
      <c r="A333" s="7" t="s">
        <v>383</v>
      </c>
    </row>
    <row r="334" spans="1:1">
      <c r="A334" s="7" t="s">
        <v>384</v>
      </c>
    </row>
    <row r="335" spans="1:1">
      <c r="A335" s="7" t="s">
        <v>398</v>
      </c>
    </row>
    <row r="336" spans="1:1">
      <c r="A336" s="7" t="s">
        <v>385</v>
      </c>
    </row>
    <row r="337" spans="1:1">
      <c r="A337" s="7" t="s">
        <v>386</v>
      </c>
    </row>
    <row r="338" spans="1:1">
      <c r="A338" s="7" t="s">
        <v>387</v>
      </c>
    </row>
    <row r="339" spans="1:1">
      <c r="A339" s="7" t="s">
        <v>388</v>
      </c>
    </row>
    <row r="340" spans="1:1">
      <c r="A340" s="7" t="s">
        <v>389</v>
      </c>
    </row>
    <row r="341" spans="1:1">
      <c r="A341" s="7" t="s">
        <v>390</v>
      </c>
    </row>
    <row r="342" spans="1:1">
      <c r="A342" s="7" t="s">
        <v>391</v>
      </c>
    </row>
    <row r="343" spans="1:1">
      <c r="A343" s="7" t="s">
        <v>395</v>
      </c>
    </row>
    <row r="344" spans="1:1">
      <c r="A344" s="7" t="s">
        <v>392</v>
      </c>
    </row>
    <row r="345" spans="1:1">
      <c r="A345" s="7" t="s">
        <v>393</v>
      </c>
    </row>
    <row r="346" spans="1:1">
      <c r="A346" s="7" t="s">
        <v>394</v>
      </c>
    </row>
    <row r="347" spans="1:1">
      <c r="A347" s="7" t="s">
        <v>396</v>
      </c>
    </row>
    <row r="348" spans="1:1">
      <c r="A348" s="7" t="s">
        <v>397</v>
      </c>
    </row>
    <row r="349" spans="1:1">
      <c r="A349" s="7" t="s">
        <v>8</v>
      </c>
    </row>
    <row r="350" spans="1:1">
      <c r="A350" s="7" t="s">
        <v>9</v>
      </c>
    </row>
    <row r="351" spans="1:1">
      <c r="A351" s="7" t="s">
        <v>401</v>
      </c>
    </row>
    <row r="352" spans="1:1">
      <c r="A352" s="7" t="s">
        <v>399</v>
      </c>
    </row>
    <row r="353" spans="1:1">
      <c r="A353" s="7" t="s">
        <v>400</v>
      </c>
    </row>
    <row r="354" spans="1:1">
      <c r="A354" s="7" t="s">
        <v>402</v>
      </c>
    </row>
    <row r="355" spans="1:1">
      <c r="A355" s="7" t="s">
        <v>403</v>
      </c>
    </row>
    <row r="356" spans="1:1">
      <c r="A356" s="7" t="s">
        <v>404</v>
      </c>
    </row>
    <row r="357" spans="1:1">
      <c r="A357" s="7" t="s">
        <v>405</v>
      </c>
    </row>
    <row r="358" spans="1:1">
      <c r="A358" s="7" t="s">
        <v>421</v>
      </c>
    </row>
    <row r="359" spans="1:1">
      <c r="A359" s="7" t="s">
        <v>406</v>
      </c>
    </row>
    <row r="360" spans="1:1">
      <c r="A360" s="7" t="s">
        <v>407</v>
      </c>
    </row>
    <row r="361" spans="1:1">
      <c r="A361" s="7" t="s">
        <v>408</v>
      </c>
    </row>
    <row r="362" spans="1:1">
      <c r="A362" s="7" t="s">
        <v>409</v>
      </c>
    </row>
    <row r="363" spans="1:1">
      <c r="A363" s="7" t="s">
        <v>410</v>
      </c>
    </row>
    <row r="364" spans="1:1">
      <c r="A364" s="7" t="s">
        <v>411</v>
      </c>
    </row>
    <row r="365" spans="1:1">
      <c r="A365" s="7" t="s">
        <v>412</v>
      </c>
    </row>
    <row r="366" spans="1:1">
      <c r="A366" s="7" t="s">
        <v>413</v>
      </c>
    </row>
    <row r="367" spans="1:1">
      <c r="A367" s="7" t="s">
        <v>414</v>
      </c>
    </row>
    <row r="368" spans="1:1">
      <c r="A368" s="7" t="s">
        <v>415</v>
      </c>
    </row>
    <row r="369" spans="1:1">
      <c r="A369" s="7" t="s">
        <v>416</v>
      </c>
    </row>
    <row r="370" spans="1:1">
      <c r="A370" s="7" t="s">
        <v>417</v>
      </c>
    </row>
    <row r="371" spans="1:1">
      <c r="A371" s="7" t="s">
        <v>418</v>
      </c>
    </row>
    <row r="372" spans="1:1">
      <c r="A372" s="7" t="s">
        <v>419</v>
      </c>
    </row>
    <row r="373" spans="1:1">
      <c r="A373" s="7" t="s">
        <v>420</v>
      </c>
    </row>
    <row r="374" spans="1:1">
      <c r="A374" s="7" t="s">
        <v>422</v>
      </c>
    </row>
    <row r="375" spans="1:1">
      <c r="A375" s="7" t="s">
        <v>426</v>
      </c>
    </row>
    <row r="376" spans="1:1">
      <c r="A376" s="7" t="s">
        <v>423</v>
      </c>
    </row>
    <row r="377" spans="1:1">
      <c r="A377" s="7" t="s">
        <v>424</v>
      </c>
    </row>
    <row r="378" spans="1:1">
      <c r="A378" s="7" t="s">
        <v>425</v>
      </c>
    </row>
    <row r="379" spans="1:1">
      <c r="A379" s="7" t="s">
        <v>430</v>
      </c>
    </row>
    <row r="380" spans="1:1">
      <c r="A380" s="7" t="s">
        <v>427</v>
      </c>
    </row>
    <row r="381" spans="1:1">
      <c r="A381" s="7" t="s">
        <v>428</v>
      </c>
    </row>
    <row r="382" spans="1:1">
      <c r="A382" s="7" t="s">
        <v>429</v>
      </c>
    </row>
    <row r="383" spans="1:1">
      <c r="A383" s="7" t="s">
        <v>434</v>
      </c>
    </row>
    <row r="384" spans="1:1">
      <c r="A384" s="7" t="s">
        <v>431</v>
      </c>
    </row>
    <row r="385" spans="1:1">
      <c r="A385" s="7" t="s">
        <v>432</v>
      </c>
    </row>
    <row r="386" spans="1:1">
      <c r="A386" s="7" t="s">
        <v>433</v>
      </c>
    </row>
    <row r="387" spans="1:1">
      <c r="A387" s="7" t="s">
        <v>10</v>
      </c>
    </row>
    <row r="388" spans="1:1">
      <c r="A388" s="7" t="s">
        <v>435</v>
      </c>
    </row>
    <row r="389" spans="1:1">
      <c r="A389" s="7" t="s">
        <v>437</v>
      </c>
    </row>
    <row r="390" spans="1:1">
      <c r="A390" s="7" t="s">
        <v>436</v>
      </c>
    </row>
    <row r="391" spans="1:1">
      <c r="A391" s="7" t="s">
        <v>438</v>
      </c>
    </row>
    <row r="392" spans="1:1">
      <c r="A392" s="7" t="s">
        <v>439</v>
      </c>
    </row>
    <row r="393" spans="1:1">
      <c r="A393" s="7" t="s">
        <v>11</v>
      </c>
    </row>
    <row r="394" spans="1:1">
      <c r="A394" s="7" t="s">
        <v>442</v>
      </c>
    </row>
    <row r="395" spans="1:1">
      <c r="A395" s="7" t="s">
        <v>440</v>
      </c>
    </row>
    <row r="396" spans="1:1">
      <c r="A396" s="7" t="s">
        <v>441</v>
      </c>
    </row>
    <row r="397" spans="1:1">
      <c r="A397" s="7" t="s">
        <v>446</v>
      </c>
    </row>
    <row r="398" spans="1:1">
      <c r="A398" s="7" t="s">
        <v>443</v>
      </c>
    </row>
    <row r="399" spans="1:1">
      <c r="A399" s="7" t="s">
        <v>444</v>
      </c>
    </row>
    <row r="400" spans="1:1">
      <c r="A400" s="7" t="s">
        <v>445</v>
      </c>
    </row>
    <row r="401" spans="1:1">
      <c r="A401" s="7" t="s">
        <v>447</v>
      </c>
    </row>
    <row r="402" spans="1:1">
      <c r="A402" s="7" t="s">
        <v>448</v>
      </c>
    </row>
    <row r="403" spans="1:1">
      <c r="A403" s="7" t="s">
        <v>455</v>
      </c>
    </row>
    <row r="404" spans="1:1">
      <c r="A404" s="7" t="s">
        <v>449</v>
      </c>
    </row>
    <row r="405" spans="1:1">
      <c r="A405" s="7" t="s">
        <v>450</v>
      </c>
    </row>
    <row r="406" spans="1:1">
      <c r="A406" s="7" t="s">
        <v>451</v>
      </c>
    </row>
    <row r="407" spans="1:1">
      <c r="A407" s="7" t="s">
        <v>452</v>
      </c>
    </row>
    <row r="408" spans="1:1">
      <c r="A408" s="7" t="s">
        <v>453</v>
      </c>
    </row>
    <row r="409" spans="1:1">
      <c r="A409" s="7" t="s">
        <v>454</v>
      </c>
    </row>
    <row r="410" spans="1:1">
      <c r="A410" s="7" t="s">
        <v>457</v>
      </c>
    </row>
    <row r="411" spans="1:1">
      <c r="A411" s="7" t="s">
        <v>456</v>
      </c>
    </row>
    <row r="412" spans="1:1">
      <c r="A412" s="7" t="s">
        <v>463</v>
      </c>
    </row>
    <row r="413" spans="1:1">
      <c r="A413" s="7" t="s">
        <v>458</v>
      </c>
    </row>
    <row r="414" spans="1:1">
      <c r="A414" s="7" t="s">
        <v>459</v>
      </c>
    </row>
    <row r="415" spans="1:1">
      <c r="A415" s="7" t="s">
        <v>460</v>
      </c>
    </row>
    <row r="416" spans="1:1">
      <c r="A416" s="7" t="s">
        <v>461</v>
      </c>
    </row>
    <row r="417" spans="1:1">
      <c r="A417" s="7" t="s">
        <v>462</v>
      </c>
    </row>
    <row r="418" spans="1:1">
      <c r="A418" s="7" t="s">
        <v>467</v>
      </c>
    </row>
    <row r="419" spans="1:1">
      <c r="A419" s="7" t="s">
        <v>464</v>
      </c>
    </row>
    <row r="420" spans="1:1">
      <c r="A420" s="7" t="s">
        <v>465</v>
      </c>
    </row>
    <row r="421" spans="1:1">
      <c r="A421" s="7" t="s">
        <v>466</v>
      </c>
    </row>
    <row r="422" spans="1:1">
      <c r="A422" s="7" t="s">
        <v>12</v>
      </c>
    </row>
    <row r="423" spans="1:1">
      <c r="A423" s="7" t="s">
        <v>13</v>
      </c>
    </row>
  </sheetData>
  <sortState ref="A2:A423">
    <sortCondition ref="A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7"/>
  <sheetViews>
    <sheetView workbookViewId="0">
      <selection activeCell="C21" sqref="C21"/>
    </sheetView>
  </sheetViews>
  <sheetFormatPr defaultRowHeight="15"/>
  <cols>
    <col min="1" max="1" width="65.42578125" style="8" bestFit="1" customWidth="1"/>
  </cols>
  <sheetData>
    <row r="1" spans="1:1" ht="18">
      <c r="A1" s="9" t="s">
        <v>85</v>
      </c>
    </row>
    <row r="2" spans="1:1">
      <c r="A2" s="10" t="s">
        <v>476</v>
      </c>
    </row>
    <row r="3" spans="1:1">
      <c r="A3" s="10" t="s">
        <v>479</v>
      </c>
    </row>
    <row r="4" spans="1:1">
      <c r="A4" s="11" t="s">
        <v>480</v>
      </c>
    </row>
    <row r="5" spans="1:1">
      <c r="A5" s="10" t="s">
        <v>487</v>
      </c>
    </row>
    <row r="6" spans="1:1">
      <c r="A6" s="10" t="s">
        <v>482</v>
      </c>
    </row>
    <row r="7" spans="1:1">
      <c r="A7" s="10" t="s">
        <v>489</v>
      </c>
    </row>
    <row r="8" spans="1:1">
      <c r="A8" s="10" t="s">
        <v>486</v>
      </c>
    </row>
    <row r="9" spans="1:1">
      <c r="A9" s="10" t="s">
        <v>483</v>
      </c>
    </row>
    <row r="10" spans="1:1">
      <c r="A10" s="10" t="s">
        <v>481</v>
      </c>
    </row>
    <row r="11" spans="1:1">
      <c r="A11" s="10" t="s">
        <v>484</v>
      </c>
    </row>
    <row r="12" spans="1:1">
      <c r="A12" s="10" t="s">
        <v>485</v>
      </c>
    </row>
    <row r="13" spans="1:1">
      <c r="A13" s="10" t="s">
        <v>488</v>
      </c>
    </row>
    <row r="14" spans="1:1">
      <c r="A14" s="10" t="s">
        <v>468</v>
      </c>
    </row>
    <row r="15" spans="1:1">
      <c r="A15" s="10" t="s">
        <v>469</v>
      </c>
    </row>
    <row r="16" spans="1:1">
      <c r="A16" s="10" t="s">
        <v>470</v>
      </c>
    </row>
    <row r="17" spans="1:1">
      <c r="A17" s="10" t="s">
        <v>475</v>
      </c>
    </row>
    <row r="18" spans="1:1">
      <c r="A18" s="10" t="s">
        <v>490</v>
      </c>
    </row>
    <row r="19" spans="1:1">
      <c r="A19" s="10" t="s">
        <v>492</v>
      </c>
    </row>
    <row r="20" spans="1:1">
      <c r="A20" s="10" t="s">
        <v>493</v>
      </c>
    </row>
    <row r="21" spans="1:1">
      <c r="A21" s="10" t="s">
        <v>497</v>
      </c>
    </row>
    <row r="22" spans="1:1">
      <c r="A22" s="10" t="s">
        <v>494</v>
      </c>
    </row>
    <row r="23" spans="1:1">
      <c r="A23" s="10" t="s">
        <v>498</v>
      </c>
    </row>
    <row r="24" spans="1:1">
      <c r="A24" s="10" t="s">
        <v>491</v>
      </c>
    </row>
    <row r="25" spans="1:1">
      <c r="A25" s="10" t="s">
        <v>495</v>
      </c>
    </row>
    <row r="26" spans="1:1">
      <c r="A26" s="10" t="s">
        <v>499</v>
      </c>
    </row>
    <row r="27" spans="1:1">
      <c r="A27" s="10" t="s">
        <v>496</v>
      </c>
    </row>
    <row r="28" spans="1:1">
      <c r="A28" s="10" t="s">
        <v>471</v>
      </c>
    </row>
    <row r="29" spans="1:1">
      <c r="A29" s="10" t="s">
        <v>478</v>
      </c>
    </row>
    <row r="30" spans="1:1">
      <c r="A30" s="10" t="s">
        <v>502</v>
      </c>
    </row>
    <row r="31" spans="1:1">
      <c r="A31" s="10" t="s">
        <v>501</v>
      </c>
    </row>
    <row r="32" spans="1:1">
      <c r="A32" s="10" t="s">
        <v>500</v>
      </c>
    </row>
    <row r="33" spans="1:1">
      <c r="A33" s="10" t="s">
        <v>472</v>
      </c>
    </row>
    <row r="34" spans="1:1">
      <c r="A34" s="10" t="s">
        <v>473</v>
      </c>
    </row>
    <row r="35" spans="1:1">
      <c r="A35" s="10" t="s">
        <v>477</v>
      </c>
    </row>
    <row r="36" spans="1:1">
      <c r="A36" s="10" t="s">
        <v>474</v>
      </c>
    </row>
    <row r="37" spans="1:1">
      <c r="A37" s="10" t="s">
        <v>525</v>
      </c>
    </row>
    <row r="38" spans="1:1">
      <c r="A38" s="10" t="s">
        <v>530</v>
      </c>
    </row>
    <row r="39" spans="1:1">
      <c r="A39" s="10" t="s">
        <v>517</v>
      </c>
    </row>
    <row r="40" spans="1:1">
      <c r="A40" s="10" t="s">
        <v>563</v>
      </c>
    </row>
    <row r="41" spans="1:1">
      <c r="A41" s="10" t="s">
        <v>562</v>
      </c>
    </row>
    <row r="42" spans="1:1">
      <c r="A42" s="10" t="s">
        <v>566</v>
      </c>
    </row>
    <row r="43" spans="1:1">
      <c r="A43" s="10" t="s">
        <v>565</v>
      </c>
    </row>
    <row r="44" spans="1:1">
      <c r="A44" s="10" t="s">
        <v>564</v>
      </c>
    </row>
    <row r="45" spans="1:1">
      <c r="A45" s="10" t="s">
        <v>528</v>
      </c>
    </row>
    <row r="46" spans="1:1">
      <c r="A46" s="10" t="s">
        <v>526</v>
      </c>
    </row>
    <row r="47" spans="1:1">
      <c r="A47" s="10" t="s">
        <v>533</v>
      </c>
    </row>
    <row r="48" spans="1:1">
      <c r="A48" s="10" t="s">
        <v>534</v>
      </c>
    </row>
    <row r="49" spans="1:1">
      <c r="A49" s="10" t="s">
        <v>535</v>
      </c>
    </row>
    <row r="50" spans="1:1">
      <c r="A50" s="10" t="s">
        <v>529</v>
      </c>
    </row>
    <row r="51" spans="1:1">
      <c r="A51" s="10" t="s">
        <v>513</v>
      </c>
    </row>
    <row r="52" spans="1:1">
      <c r="A52" s="10" t="s">
        <v>516</v>
      </c>
    </row>
    <row r="53" spans="1:1">
      <c r="A53" s="10" t="s">
        <v>510</v>
      </c>
    </row>
    <row r="54" spans="1:1">
      <c r="A54" s="10" t="s">
        <v>515</v>
      </c>
    </row>
    <row r="55" spans="1:1">
      <c r="A55" s="10" t="s">
        <v>521</v>
      </c>
    </row>
    <row r="56" spans="1:1">
      <c r="A56" s="10" t="s">
        <v>518</v>
      </c>
    </row>
    <row r="57" spans="1:1">
      <c r="A57" s="10" t="s">
        <v>570</v>
      </c>
    </row>
    <row r="58" spans="1:1">
      <c r="A58" s="10" t="s">
        <v>571</v>
      </c>
    </row>
    <row r="59" spans="1:1">
      <c r="A59" s="10" t="s">
        <v>514</v>
      </c>
    </row>
    <row r="60" spans="1:1">
      <c r="A60" s="10" t="s">
        <v>553</v>
      </c>
    </row>
    <row r="61" spans="1:1">
      <c r="A61" s="10" t="s">
        <v>550</v>
      </c>
    </row>
    <row r="62" spans="1:1">
      <c r="A62" s="10" t="s">
        <v>552</v>
      </c>
    </row>
    <row r="63" spans="1:1">
      <c r="A63" s="10" t="s">
        <v>554</v>
      </c>
    </row>
    <row r="64" spans="1:1">
      <c r="A64" s="10" t="s">
        <v>551</v>
      </c>
    </row>
    <row r="65" spans="1:1">
      <c r="A65" s="10" t="s">
        <v>555</v>
      </c>
    </row>
    <row r="66" spans="1:1">
      <c r="A66" s="10" t="s">
        <v>537</v>
      </c>
    </row>
    <row r="67" spans="1:1">
      <c r="A67" s="10" t="s">
        <v>536</v>
      </c>
    </row>
    <row r="68" spans="1:1">
      <c r="A68" s="10" t="s">
        <v>560</v>
      </c>
    </row>
    <row r="69" spans="1:1">
      <c r="A69" s="10" t="s">
        <v>545</v>
      </c>
    </row>
    <row r="70" spans="1:1">
      <c r="A70" s="10" t="s">
        <v>538</v>
      </c>
    </row>
    <row r="71" spans="1:1">
      <c r="A71" s="10" t="s">
        <v>549</v>
      </c>
    </row>
    <row r="72" spans="1:1">
      <c r="A72" s="10" t="s">
        <v>548</v>
      </c>
    </row>
    <row r="73" spans="1:1">
      <c r="A73" s="10" t="s">
        <v>557</v>
      </c>
    </row>
    <row r="74" spans="1:1">
      <c r="A74" s="10" t="s">
        <v>543</v>
      </c>
    </row>
    <row r="75" spans="1:1">
      <c r="A75" s="10" t="s">
        <v>544</v>
      </c>
    </row>
    <row r="76" spans="1:1">
      <c r="A76" s="10" t="s">
        <v>556</v>
      </c>
    </row>
    <row r="77" spans="1:1">
      <c r="A77" s="10" t="s">
        <v>558</v>
      </c>
    </row>
    <row r="78" spans="1:1">
      <c r="A78" s="10" t="s">
        <v>559</v>
      </c>
    </row>
    <row r="79" spans="1:1">
      <c r="A79" s="10" t="s">
        <v>540</v>
      </c>
    </row>
    <row r="80" spans="1:1">
      <c r="A80" s="10" t="s">
        <v>542</v>
      </c>
    </row>
    <row r="81" spans="1:1">
      <c r="A81" s="10" t="s">
        <v>561</v>
      </c>
    </row>
    <row r="82" spans="1:1">
      <c r="A82" s="10" t="s">
        <v>547</v>
      </c>
    </row>
    <row r="83" spans="1:1">
      <c r="A83" s="10" t="s">
        <v>539</v>
      </c>
    </row>
    <row r="84" spans="1:1">
      <c r="A84" s="10" t="s">
        <v>546</v>
      </c>
    </row>
    <row r="85" spans="1:1">
      <c r="A85" s="10" t="s">
        <v>541</v>
      </c>
    </row>
    <row r="86" spans="1:1">
      <c r="A86" s="10" t="s">
        <v>503</v>
      </c>
    </row>
    <row r="87" spans="1:1">
      <c r="A87" s="10" t="s">
        <v>509</v>
      </c>
    </row>
    <row r="88" spans="1:1">
      <c r="A88" s="10" t="s">
        <v>567</v>
      </c>
    </row>
    <row r="89" spans="1:1">
      <c r="A89" s="10" t="s">
        <v>568</v>
      </c>
    </row>
    <row r="90" spans="1:1">
      <c r="A90" s="10" t="s">
        <v>569</v>
      </c>
    </row>
    <row r="91" spans="1:1">
      <c r="A91" s="10" t="s">
        <v>508</v>
      </c>
    </row>
    <row r="92" spans="1:1">
      <c r="A92" s="10" t="s">
        <v>524</v>
      </c>
    </row>
    <row r="93" spans="1:1">
      <c r="A93" s="10" t="s">
        <v>504</v>
      </c>
    </row>
    <row r="94" spans="1:1">
      <c r="A94" s="10" t="s">
        <v>532</v>
      </c>
    </row>
    <row r="95" spans="1:1">
      <c r="A95" s="10" t="s">
        <v>512</v>
      </c>
    </row>
    <row r="96" spans="1:1">
      <c r="A96" s="10" t="s">
        <v>505</v>
      </c>
    </row>
    <row r="97" spans="1:1">
      <c r="A97" s="10" t="s">
        <v>520</v>
      </c>
    </row>
    <row r="98" spans="1:1">
      <c r="A98" s="10" t="s">
        <v>527</v>
      </c>
    </row>
    <row r="99" spans="1:1">
      <c r="A99" s="10" t="s">
        <v>506</v>
      </c>
    </row>
    <row r="100" spans="1:1">
      <c r="A100" s="10" t="s">
        <v>531</v>
      </c>
    </row>
    <row r="101" spans="1:1">
      <c r="A101" s="10" t="s">
        <v>522</v>
      </c>
    </row>
    <row r="102" spans="1:1">
      <c r="A102" s="10" t="s">
        <v>519</v>
      </c>
    </row>
    <row r="103" spans="1:1">
      <c r="A103" s="10" t="s">
        <v>523</v>
      </c>
    </row>
    <row r="104" spans="1:1">
      <c r="A104" s="10" t="s">
        <v>572</v>
      </c>
    </row>
    <row r="105" spans="1:1">
      <c r="A105" s="10" t="s">
        <v>573</v>
      </c>
    </row>
    <row r="106" spans="1:1">
      <c r="A106" s="10" t="s">
        <v>507</v>
      </c>
    </row>
    <row r="107" spans="1:1">
      <c r="A107" s="10" t="s">
        <v>511</v>
      </c>
    </row>
  </sheetData>
  <autoFilter ref="A1:A107"/>
  <sortState ref="A2:A107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8"/>
  <sheetViews>
    <sheetView workbookViewId="0">
      <selection activeCell="C21" sqref="C21"/>
    </sheetView>
  </sheetViews>
  <sheetFormatPr defaultRowHeight="15"/>
  <cols>
    <col min="1" max="1" width="65.42578125" bestFit="1" customWidth="1"/>
  </cols>
  <sheetData>
    <row r="1" spans="1:1" ht="18">
      <c r="A1" s="5" t="s">
        <v>599</v>
      </c>
    </row>
    <row r="2" spans="1:1">
      <c r="A2" s="7" t="s">
        <v>60</v>
      </c>
    </row>
    <row r="3" spans="1:1">
      <c r="A3" s="7" t="s">
        <v>575</v>
      </c>
    </row>
    <row r="4" spans="1:1">
      <c r="A4" s="7" t="s">
        <v>576</v>
      </c>
    </row>
    <row r="5" spans="1:1">
      <c r="A5" s="7" t="s">
        <v>579</v>
      </c>
    </row>
    <row r="6" spans="1:1">
      <c r="A6" s="7" t="s">
        <v>577</v>
      </c>
    </row>
    <row r="7" spans="1:1">
      <c r="A7" s="7" t="s">
        <v>578</v>
      </c>
    </row>
    <row r="8" spans="1:1">
      <c r="A8" s="7" t="s">
        <v>582</v>
      </c>
    </row>
    <row r="9" spans="1:1">
      <c r="A9" s="7" t="s">
        <v>580</v>
      </c>
    </row>
    <row r="10" spans="1:1">
      <c r="A10" s="7" t="s">
        <v>581</v>
      </c>
    </row>
    <row r="11" spans="1:1">
      <c r="A11" s="7" t="s">
        <v>583</v>
      </c>
    </row>
    <row r="12" spans="1:1">
      <c r="A12" s="7" t="s">
        <v>584</v>
      </c>
    </row>
    <row r="13" spans="1:1">
      <c r="A13" s="7" t="s">
        <v>585</v>
      </c>
    </row>
    <row r="14" spans="1:1">
      <c r="A14" s="7" t="s">
        <v>586</v>
      </c>
    </row>
    <row r="15" spans="1:1">
      <c r="A15" s="7" t="s">
        <v>594</v>
      </c>
    </row>
    <row r="16" spans="1:1">
      <c r="A16" s="7" t="s">
        <v>587</v>
      </c>
    </row>
    <row r="17" spans="1:1">
      <c r="A17" s="7" t="s">
        <v>588</v>
      </c>
    </row>
    <row r="18" spans="1:1">
      <c r="A18" s="7" t="s">
        <v>589</v>
      </c>
    </row>
    <row r="19" spans="1:1">
      <c r="A19" s="7" t="s">
        <v>590</v>
      </c>
    </row>
    <row r="20" spans="1:1">
      <c r="A20" s="7" t="s">
        <v>591</v>
      </c>
    </row>
    <row r="21" spans="1:1">
      <c r="A21" s="7" t="s">
        <v>592</v>
      </c>
    </row>
    <row r="22" spans="1:1">
      <c r="A22" s="7" t="s">
        <v>593</v>
      </c>
    </row>
    <row r="23" spans="1:1">
      <c r="A23" s="7" t="s">
        <v>40</v>
      </c>
    </row>
    <row r="24" spans="1:1">
      <c r="A24" s="7" t="s">
        <v>41</v>
      </c>
    </row>
    <row r="25" spans="1:1">
      <c r="A25" s="7" t="s">
        <v>42</v>
      </c>
    </row>
    <row r="26" spans="1:1">
      <c r="A26" s="7" t="s">
        <v>43</v>
      </c>
    </row>
    <row r="27" spans="1:1">
      <c r="A27" s="7" t="s">
        <v>44</v>
      </c>
    </row>
    <row r="28" spans="1:1">
      <c r="A28" s="7" t="s">
        <v>45</v>
      </c>
    </row>
    <row r="29" spans="1:1">
      <c r="A29" s="7" t="s">
        <v>46</v>
      </c>
    </row>
    <row r="30" spans="1:1">
      <c r="A30" s="7" t="s">
        <v>47</v>
      </c>
    </row>
    <row r="31" spans="1:1">
      <c r="A31" s="7" t="s">
        <v>48</v>
      </c>
    </row>
    <row r="32" spans="1:1">
      <c r="A32" s="7" t="s">
        <v>49</v>
      </c>
    </row>
    <row r="33" spans="1:1">
      <c r="A33" s="7" t="s">
        <v>598</v>
      </c>
    </row>
    <row r="34" spans="1:1">
      <c r="A34" s="7" t="s">
        <v>595</v>
      </c>
    </row>
    <row r="35" spans="1:1">
      <c r="A35" s="7" t="s">
        <v>596</v>
      </c>
    </row>
    <row r="36" spans="1:1">
      <c r="A36" s="7" t="s">
        <v>597</v>
      </c>
    </row>
    <row r="37" spans="1:1">
      <c r="A37" s="7" t="s">
        <v>50</v>
      </c>
    </row>
    <row r="38" spans="1:1">
      <c r="A38" s="7" t="s">
        <v>51</v>
      </c>
    </row>
    <row r="39" spans="1:1">
      <c r="A39" s="7" t="s">
        <v>52</v>
      </c>
    </row>
    <row r="40" spans="1:1">
      <c r="A40" s="7" t="s">
        <v>53</v>
      </c>
    </row>
    <row r="41" spans="1:1">
      <c r="A41" s="7" t="s">
        <v>39</v>
      </c>
    </row>
    <row r="42" spans="1:1">
      <c r="A42" s="7" t="s">
        <v>54</v>
      </c>
    </row>
    <row r="43" spans="1:1">
      <c r="A43" s="7" t="s">
        <v>55</v>
      </c>
    </row>
    <row r="44" spans="1:1">
      <c r="A44" s="7" t="s">
        <v>38</v>
      </c>
    </row>
    <row r="45" spans="1:1">
      <c r="A45" s="7" t="s">
        <v>56</v>
      </c>
    </row>
    <row r="46" spans="1:1">
      <c r="A46" s="7" t="s">
        <v>57</v>
      </c>
    </row>
    <row r="47" spans="1:1">
      <c r="A47" s="7" t="s">
        <v>58</v>
      </c>
    </row>
    <row r="48" spans="1:1">
      <c r="A48" s="7" t="s">
        <v>59</v>
      </c>
    </row>
  </sheetData>
  <sortState ref="A2:A48">
    <sortCondition ref="A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1"/>
  <sheetViews>
    <sheetView zoomScale="115" zoomScaleNormal="115" workbookViewId="0">
      <selection activeCell="C21" sqref="C21"/>
    </sheetView>
  </sheetViews>
  <sheetFormatPr defaultRowHeight="15"/>
  <cols>
    <col min="1" max="1" width="75.5703125" bestFit="1" customWidth="1"/>
  </cols>
  <sheetData>
    <row r="1" spans="1:1" ht="18">
      <c r="A1" s="5" t="s">
        <v>600</v>
      </c>
    </row>
    <row r="2" spans="1:1">
      <c r="A2" s="7" t="s">
        <v>601</v>
      </c>
    </row>
    <row r="3" spans="1:1">
      <c r="A3" s="7" t="s">
        <v>669</v>
      </c>
    </row>
    <row r="4" spans="1:1">
      <c r="A4" s="7" t="s">
        <v>678</v>
      </c>
    </row>
    <row r="5" spans="1:1">
      <c r="A5" s="7" t="s">
        <v>675</v>
      </c>
    </row>
    <row r="6" spans="1:1">
      <c r="A6" s="7" t="s">
        <v>666</v>
      </c>
    </row>
    <row r="7" spans="1:1">
      <c r="A7" s="7" t="s">
        <v>668</v>
      </c>
    </row>
    <row r="8" spans="1:1">
      <c r="A8" s="7" t="s">
        <v>672</v>
      </c>
    </row>
    <row r="9" spans="1:1">
      <c r="A9" s="7" t="s">
        <v>677</v>
      </c>
    </row>
    <row r="10" spans="1:1">
      <c r="A10" s="7" t="s">
        <v>673</v>
      </c>
    </row>
    <row r="11" spans="1:1">
      <c r="A11" s="7" t="s">
        <v>676</v>
      </c>
    </row>
    <row r="12" spans="1:1">
      <c r="A12" s="7" t="s">
        <v>667</v>
      </c>
    </row>
    <row r="13" spans="1:1">
      <c r="A13" s="7" t="s">
        <v>674</v>
      </c>
    </row>
    <row r="14" spans="1:1">
      <c r="A14" s="7" t="s">
        <v>670</v>
      </c>
    </row>
    <row r="15" spans="1:1">
      <c r="A15" s="7" t="s">
        <v>671</v>
      </c>
    </row>
    <row r="16" spans="1:1">
      <c r="A16" s="7" t="s">
        <v>61</v>
      </c>
    </row>
    <row r="17" spans="1:1">
      <c r="A17" s="7" t="s">
        <v>647</v>
      </c>
    </row>
    <row r="18" spans="1:1">
      <c r="A18" s="7" t="s">
        <v>651</v>
      </c>
    </row>
    <row r="19" spans="1:1">
      <c r="A19" s="7" t="s">
        <v>652</v>
      </c>
    </row>
    <row r="20" spans="1:1">
      <c r="A20" s="7" t="s">
        <v>644</v>
      </c>
    </row>
    <row r="21" spans="1:1">
      <c r="A21" s="7" t="s">
        <v>653</v>
      </c>
    </row>
    <row r="22" spans="1:1">
      <c r="A22" s="7" t="s">
        <v>649</v>
      </c>
    </row>
    <row r="23" spans="1:1">
      <c r="A23" s="7" t="s">
        <v>646</v>
      </c>
    </row>
    <row r="24" spans="1:1">
      <c r="A24" s="7" t="s">
        <v>648</v>
      </c>
    </row>
    <row r="25" spans="1:1">
      <c r="A25" s="7" t="s">
        <v>650</v>
      </c>
    </row>
    <row r="26" spans="1:1">
      <c r="A26" s="7" t="s">
        <v>645</v>
      </c>
    </row>
    <row r="27" spans="1:1">
      <c r="A27" s="7" t="s">
        <v>643</v>
      </c>
    </row>
    <row r="28" spans="1:1">
      <c r="A28" s="7" t="s">
        <v>680</v>
      </c>
    </row>
    <row r="29" spans="1:1">
      <c r="A29" s="7" t="s">
        <v>618</v>
      </c>
    </row>
    <row r="30" spans="1:1">
      <c r="A30" s="7" t="s">
        <v>626</v>
      </c>
    </row>
    <row r="31" spans="1:1">
      <c r="A31" s="7" t="s">
        <v>621</v>
      </c>
    </row>
    <row r="32" spans="1:1">
      <c r="A32" s="7" t="s">
        <v>625</v>
      </c>
    </row>
    <row r="33" spans="1:1">
      <c r="A33" s="7" t="s">
        <v>622</v>
      </c>
    </row>
    <row r="34" spans="1:1">
      <c r="A34" s="7" t="s">
        <v>617</v>
      </c>
    </row>
    <row r="35" spans="1:1">
      <c r="A35" s="7" t="s">
        <v>620</v>
      </c>
    </row>
    <row r="36" spans="1:1">
      <c r="A36" s="7" t="s">
        <v>616</v>
      </c>
    </row>
    <row r="37" spans="1:1">
      <c r="A37" s="7" t="s">
        <v>628</v>
      </c>
    </row>
    <row r="38" spans="1:1">
      <c r="A38" s="7" t="s">
        <v>624</v>
      </c>
    </row>
    <row r="39" spans="1:1">
      <c r="A39" s="7" t="s">
        <v>627</v>
      </c>
    </row>
    <row r="40" spans="1:1">
      <c r="A40" s="7" t="s">
        <v>619</v>
      </c>
    </row>
    <row r="41" spans="1:1">
      <c r="A41" s="7" t="s">
        <v>623</v>
      </c>
    </row>
    <row r="42" spans="1:1">
      <c r="A42" s="7" t="s">
        <v>613</v>
      </c>
    </row>
    <row r="43" spans="1:1">
      <c r="A43" s="7" t="s">
        <v>615</v>
      </c>
    </row>
    <row r="44" spans="1:1">
      <c r="A44" s="7" t="s">
        <v>612</v>
      </c>
    </row>
    <row r="45" spans="1:1">
      <c r="A45" s="7" t="s">
        <v>614</v>
      </c>
    </row>
    <row r="46" spans="1:1">
      <c r="A46" s="7" t="s">
        <v>642</v>
      </c>
    </row>
    <row r="47" spans="1:1">
      <c r="A47" s="7" t="s">
        <v>640</v>
      </c>
    </row>
    <row r="48" spans="1:1">
      <c r="A48" s="7" t="s">
        <v>637</v>
      </c>
    </row>
    <row r="49" spans="1:1">
      <c r="A49" s="7" t="s">
        <v>631</v>
      </c>
    </row>
    <row r="50" spans="1:1">
      <c r="A50" s="7" t="s">
        <v>629</v>
      </c>
    </row>
    <row r="51" spans="1:1">
      <c r="A51" s="7" t="s">
        <v>634</v>
      </c>
    </row>
    <row r="52" spans="1:1">
      <c r="A52" s="7" t="s">
        <v>632</v>
      </c>
    </row>
    <row r="53" spans="1:1">
      <c r="A53" s="7" t="s">
        <v>639</v>
      </c>
    </row>
    <row r="54" spans="1:1">
      <c r="A54" s="7" t="s">
        <v>635</v>
      </c>
    </row>
    <row r="55" spans="1:1">
      <c r="A55" s="7" t="s">
        <v>630</v>
      </c>
    </row>
    <row r="56" spans="1:1">
      <c r="A56" s="7" t="s">
        <v>641</v>
      </c>
    </row>
    <row r="57" spans="1:1">
      <c r="A57" s="7" t="s">
        <v>636</v>
      </c>
    </row>
    <row r="58" spans="1:1">
      <c r="A58" s="7" t="s">
        <v>638</v>
      </c>
    </row>
    <row r="59" spans="1:1">
      <c r="A59" s="7" t="s">
        <v>633</v>
      </c>
    </row>
    <row r="60" spans="1:1">
      <c r="A60" s="7" t="s">
        <v>663</v>
      </c>
    </row>
    <row r="61" spans="1:1">
      <c r="A61" s="7" t="s">
        <v>665</v>
      </c>
    </row>
    <row r="62" spans="1:1">
      <c r="A62" s="7" t="s">
        <v>664</v>
      </c>
    </row>
    <row r="63" spans="1:1">
      <c r="A63" s="7" t="s">
        <v>655</v>
      </c>
    </row>
    <row r="64" spans="1:1">
      <c r="A64" s="7" t="s">
        <v>656</v>
      </c>
    </row>
    <row r="65" spans="1:1">
      <c r="A65" s="7" t="s">
        <v>662</v>
      </c>
    </row>
    <row r="66" spans="1:1">
      <c r="A66" s="7" t="s">
        <v>657</v>
      </c>
    </row>
    <row r="67" spans="1:1">
      <c r="A67" s="7" t="s">
        <v>658</v>
      </c>
    </row>
    <row r="68" spans="1:1">
      <c r="A68" s="7" t="s">
        <v>659</v>
      </c>
    </row>
    <row r="69" spans="1:1">
      <c r="A69" s="7" t="s">
        <v>660</v>
      </c>
    </row>
    <row r="70" spans="1:1">
      <c r="A70" s="7" t="s">
        <v>661</v>
      </c>
    </row>
    <row r="71" spans="1:1">
      <c r="A71" s="7" t="s">
        <v>604</v>
      </c>
    </row>
    <row r="72" spans="1:1">
      <c r="A72" s="7" t="s">
        <v>602</v>
      </c>
    </row>
    <row r="73" spans="1:1">
      <c r="A73" s="7" t="s">
        <v>605</v>
      </c>
    </row>
    <row r="74" spans="1:1">
      <c r="A74" s="7" t="s">
        <v>603</v>
      </c>
    </row>
    <row r="75" spans="1:1">
      <c r="A75" s="7" t="s">
        <v>611</v>
      </c>
    </row>
    <row r="76" spans="1:1">
      <c r="A76" s="7" t="s">
        <v>608</v>
      </c>
    </row>
    <row r="77" spans="1:1">
      <c r="A77" s="7" t="s">
        <v>609</v>
      </c>
    </row>
    <row r="78" spans="1:1">
      <c r="A78" s="7" t="s">
        <v>610</v>
      </c>
    </row>
    <row r="79" spans="1:1">
      <c r="A79" s="7" t="s">
        <v>607</v>
      </c>
    </row>
    <row r="80" spans="1:1">
      <c r="A80" s="7" t="s">
        <v>606</v>
      </c>
    </row>
    <row r="81" spans="1:1">
      <c r="A81" s="7" t="s">
        <v>654</v>
      </c>
    </row>
  </sheetData>
  <sortState ref="A2:A81">
    <sortCondition ref="A2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6"/>
  <sheetViews>
    <sheetView workbookViewId="0">
      <selection activeCell="C21" sqref="C21"/>
    </sheetView>
  </sheetViews>
  <sheetFormatPr defaultRowHeight="15"/>
  <cols>
    <col min="1" max="1" width="52.28515625" bestFit="1" customWidth="1"/>
  </cols>
  <sheetData>
    <row r="1" spans="1:1" ht="18">
      <c r="A1" s="12" t="s">
        <v>681</v>
      </c>
    </row>
    <row r="2" spans="1:1">
      <c r="A2" s="6" t="s">
        <v>1</v>
      </c>
    </row>
    <row r="3" spans="1:1">
      <c r="A3" s="7" t="s">
        <v>697</v>
      </c>
    </row>
    <row r="4" spans="1:1">
      <c r="A4" s="7" t="s">
        <v>695</v>
      </c>
    </row>
    <row r="5" spans="1:1">
      <c r="A5" s="7" t="s">
        <v>696</v>
      </c>
    </row>
    <row r="6" spans="1:1">
      <c r="A6" s="7" t="s">
        <v>86</v>
      </c>
    </row>
    <row r="7" spans="1:1">
      <c r="A7" s="7" t="s">
        <v>92</v>
      </c>
    </row>
    <row r="8" spans="1:1">
      <c r="A8" s="7" t="s">
        <v>87</v>
      </c>
    </row>
    <row r="9" spans="1:1">
      <c r="A9" s="7" t="s">
        <v>88</v>
      </c>
    </row>
    <row r="10" spans="1:1">
      <c r="A10" s="7" t="s">
        <v>89</v>
      </c>
    </row>
    <row r="11" spans="1:1">
      <c r="A11" s="7" t="s">
        <v>90</v>
      </c>
    </row>
    <row r="12" spans="1:1">
      <c r="A12" s="7" t="s">
        <v>91</v>
      </c>
    </row>
    <row r="13" spans="1:1">
      <c r="A13" s="7" t="s">
        <v>93</v>
      </c>
    </row>
    <row r="14" spans="1:1">
      <c r="A14" s="7" t="s">
        <v>94</v>
      </c>
    </row>
    <row r="15" spans="1:1">
      <c r="A15" s="7" t="s">
        <v>95</v>
      </c>
    </row>
    <row r="16" spans="1:1">
      <c r="A16" s="7" t="s">
        <v>96</v>
      </c>
    </row>
    <row r="17" spans="1:1">
      <c r="A17" s="7" t="s">
        <v>97</v>
      </c>
    </row>
    <row r="18" spans="1:1">
      <c r="A18" s="7" t="s">
        <v>100</v>
      </c>
    </row>
    <row r="19" spans="1:1">
      <c r="A19" s="7" t="s">
        <v>98</v>
      </c>
    </row>
    <row r="20" spans="1:1">
      <c r="A20" s="7" t="s">
        <v>99</v>
      </c>
    </row>
    <row r="21" spans="1:1">
      <c r="A21" s="7" t="s">
        <v>101</v>
      </c>
    </row>
    <row r="22" spans="1:1">
      <c r="A22" s="6" t="s">
        <v>2</v>
      </c>
    </row>
    <row r="23" spans="1:1">
      <c r="A23" s="6" t="s">
        <v>15</v>
      </c>
    </row>
    <row r="24" spans="1:1">
      <c r="A24" s="7" t="s">
        <v>682</v>
      </c>
    </row>
    <row r="25" spans="1:1">
      <c r="A25" s="7" t="s">
        <v>104</v>
      </c>
    </row>
    <row r="26" spans="1:1">
      <c r="A26" s="7" t="s">
        <v>104</v>
      </c>
    </row>
    <row r="27" spans="1:1">
      <c r="A27" s="7" t="s">
        <v>683</v>
      </c>
    </row>
    <row r="28" spans="1:1">
      <c r="A28" s="7" t="s">
        <v>684</v>
      </c>
    </row>
    <row r="29" spans="1:1">
      <c r="A29" s="7" t="s">
        <v>685</v>
      </c>
    </row>
    <row r="30" spans="1:1">
      <c r="A30" s="7" t="s">
        <v>102</v>
      </c>
    </row>
    <row r="31" spans="1:1">
      <c r="A31" s="7" t="s">
        <v>686</v>
      </c>
    </row>
    <row r="32" spans="1:1">
      <c r="A32" s="7" t="s">
        <v>103</v>
      </c>
    </row>
    <row r="33" spans="1:1">
      <c r="A33" s="7" t="s">
        <v>687</v>
      </c>
    </row>
    <row r="34" spans="1:1">
      <c r="A34" s="7" t="s">
        <v>688</v>
      </c>
    </row>
    <row r="35" spans="1:1">
      <c r="A35" s="7" t="s">
        <v>689</v>
      </c>
    </row>
    <row r="36" spans="1:1">
      <c r="A36" s="7" t="s">
        <v>690</v>
      </c>
    </row>
    <row r="37" spans="1:1">
      <c r="A37" s="7" t="s">
        <v>691</v>
      </c>
    </row>
    <row r="38" spans="1:1">
      <c r="A38" s="7" t="s">
        <v>692</v>
      </c>
    </row>
    <row r="39" spans="1:1">
      <c r="A39" s="7" t="s">
        <v>693</v>
      </c>
    </row>
    <row r="40" spans="1:1">
      <c r="A40" s="7" t="s">
        <v>694</v>
      </c>
    </row>
    <row r="41" spans="1:1">
      <c r="A41" s="7" t="s">
        <v>698</v>
      </c>
    </row>
    <row r="42" spans="1:1">
      <c r="A42" s="7" t="s">
        <v>699</v>
      </c>
    </row>
    <row r="43" spans="1:1">
      <c r="A43" s="7" t="s">
        <v>703</v>
      </c>
    </row>
    <row r="44" spans="1:1">
      <c r="A44" s="7" t="s">
        <v>700</v>
      </c>
    </row>
    <row r="45" spans="1:1">
      <c r="A45" s="7" t="s">
        <v>701</v>
      </c>
    </row>
    <row r="46" spans="1:1">
      <c r="A46" s="7" t="s">
        <v>702</v>
      </c>
    </row>
    <row r="47" spans="1:1">
      <c r="A47" s="7" t="s">
        <v>119</v>
      </c>
    </row>
    <row r="48" spans="1:1">
      <c r="A48" s="7" t="s">
        <v>120</v>
      </c>
    </row>
    <row r="49" spans="1:1">
      <c r="A49" s="7" t="s">
        <v>121</v>
      </c>
    </row>
    <row r="50" spans="1:1">
      <c r="A50" s="7" t="s">
        <v>131</v>
      </c>
    </row>
    <row r="51" spans="1:1">
      <c r="A51" s="7" t="s">
        <v>130</v>
      </c>
    </row>
    <row r="52" spans="1:1">
      <c r="A52" s="7" t="s">
        <v>122</v>
      </c>
    </row>
    <row r="53" spans="1:1">
      <c r="A53" s="7" t="s">
        <v>123</v>
      </c>
    </row>
    <row r="54" spans="1:1">
      <c r="A54" s="7" t="s">
        <v>124</v>
      </c>
    </row>
    <row r="55" spans="1:1">
      <c r="A55" s="7" t="s">
        <v>125</v>
      </c>
    </row>
    <row r="56" spans="1:1">
      <c r="A56" s="7" t="s">
        <v>126</v>
      </c>
    </row>
    <row r="57" spans="1:1">
      <c r="A57" s="7" t="s">
        <v>127</v>
      </c>
    </row>
    <row r="58" spans="1:1">
      <c r="A58" s="7" t="s">
        <v>128</v>
      </c>
    </row>
    <row r="59" spans="1:1">
      <c r="A59" s="7" t="s">
        <v>129</v>
      </c>
    </row>
    <row r="60" spans="1:1">
      <c r="A60" s="7" t="s">
        <v>132</v>
      </c>
    </row>
    <row r="61" spans="1:1">
      <c r="A61" s="7" t="s">
        <v>134</v>
      </c>
    </row>
    <row r="62" spans="1:1">
      <c r="A62" s="7" t="s">
        <v>133</v>
      </c>
    </row>
    <row r="63" spans="1:1">
      <c r="A63" s="6" t="s">
        <v>16</v>
      </c>
    </row>
    <row r="64" spans="1:1">
      <c r="A64" s="6" t="s">
        <v>17</v>
      </c>
    </row>
    <row r="65" spans="1:1">
      <c r="A65" s="7" t="s">
        <v>135</v>
      </c>
    </row>
    <row r="66" spans="1:1">
      <c r="A66" s="7" t="s">
        <v>137</v>
      </c>
    </row>
    <row r="67" spans="1:1">
      <c r="A67" s="7" t="s">
        <v>136</v>
      </c>
    </row>
    <row r="68" spans="1:1">
      <c r="A68" s="6" t="s">
        <v>18</v>
      </c>
    </row>
    <row r="69" spans="1:1">
      <c r="A69" s="7" t="s">
        <v>138</v>
      </c>
    </row>
    <row r="70" spans="1:1">
      <c r="A70" s="7" t="s">
        <v>139</v>
      </c>
    </row>
    <row r="71" spans="1:1">
      <c r="A71" s="7" t="s">
        <v>140</v>
      </c>
    </row>
    <row r="72" spans="1:1">
      <c r="A72" s="7" t="s">
        <v>159</v>
      </c>
    </row>
    <row r="73" spans="1:1">
      <c r="A73" s="7" t="s">
        <v>150</v>
      </c>
    </row>
    <row r="74" spans="1:1">
      <c r="A74" s="7" t="s">
        <v>157</v>
      </c>
    </row>
    <row r="75" spans="1:1">
      <c r="A75" s="7" t="s">
        <v>141</v>
      </c>
    </row>
    <row r="76" spans="1:1">
      <c r="A76" s="7" t="s">
        <v>142</v>
      </c>
    </row>
    <row r="77" spans="1:1">
      <c r="A77" s="7" t="s">
        <v>143</v>
      </c>
    </row>
    <row r="78" spans="1:1">
      <c r="A78" s="7" t="s">
        <v>144</v>
      </c>
    </row>
    <row r="79" spans="1:1">
      <c r="A79" s="7" t="s">
        <v>145</v>
      </c>
    </row>
    <row r="80" spans="1:1">
      <c r="A80" s="7" t="s">
        <v>146</v>
      </c>
    </row>
    <row r="81" spans="1:1">
      <c r="A81" s="7" t="s">
        <v>147</v>
      </c>
    </row>
    <row r="82" spans="1:1">
      <c r="A82" s="7" t="s">
        <v>148</v>
      </c>
    </row>
    <row r="83" spans="1:1">
      <c r="A83" s="7" t="s">
        <v>149</v>
      </c>
    </row>
    <row r="84" spans="1:1">
      <c r="A84" s="7" t="s">
        <v>151</v>
      </c>
    </row>
    <row r="85" spans="1:1">
      <c r="A85" s="7" t="s">
        <v>152</v>
      </c>
    </row>
    <row r="86" spans="1:1">
      <c r="A86" s="7" t="s">
        <v>153</v>
      </c>
    </row>
    <row r="87" spans="1:1">
      <c r="A87" s="7" t="s">
        <v>154</v>
      </c>
    </row>
    <row r="88" spans="1:1">
      <c r="A88" s="7" t="s">
        <v>155</v>
      </c>
    </row>
    <row r="89" spans="1:1">
      <c r="A89" s="7" t="s">
        <v>156</v>
      </c>
    </row>
    <row r="90" spans="1:1">
      <c r="A90" s="7" t="s">
        <v>158</v>
      </c>
    </row>
    <row r="91" spans="1:1">
      <c r="A91" s="7" t="s">
        <v>160</v>
      </c>
    </row>
    <row r="92" spans="1:1">
      <c r="A92" s="7" t="s">
        <v>161</v>
      </c>
    </row>
    <row r="93" spans="1:1">
      <c r="A93" s="7" t="s">
        <v>162</v>
      </c>
    </row>
    <row r="94" spans="1:1">
      <c r="A94" s="7" t="s">
        <v>711</v>
      </c>
    </row>
    <row r="95" spans="1:1">
      <c r="A95" s="7" t="s">
        <v>704</v>
      </c>
    </row>
    <row r="96" spans="1:1">
      <c r="A96" s="7" t="s">
        <v>705</v>
      </c>
    </row>
    <row r="97" spans="1:1">
      <c r="A97" s="7" t="s">
        <v>706</v>
      </c>
    </row>
    <row r="98" spans="1:1">
      <c r="A98" s="7" t="s">
        <v>707</v>
      </c>
    </row>
    <row r="99" spans="1:1">
      <c r="A99" s="7" t="s">
        <v>708</v>
      </c>
    </row>
    <row r="100" spans="1:1">
      <c r="A100" s="7" t="s">
        <v>709</v>
      </c>
    </row>
    <row r="101" spans="1:1">
      <c r="A101" s="7" t="s">
        <v>710</v>
      </c>
    </row>
    <row r="102" spans="1:1">
      <c r="A102" s="6" t="s">
        <v>19</v>
      </c>
    </row>
    <row r="103" spans="1:1">
      <c r="A103" s="6" t="s">
        <v>20</v>
      </c>
    </row>
    <row r="104" spans="1:1">
      <c r="A104" s="7" t="s">
        <v>163</v>
      </c>
    </row>
    <row r="105" spans="1:1">
      <c r="A105" s="7" t="s">
        <v>164</v>
      </c>
    </row>
    <row r="106" spans="1:1">
      <c r="A106" s="7" t="s">
        <v>165</v>
      </c>
    </row>
    <row r="107" spans="1:1">
      <c r="A107" s="7" t="s">
        <v>188</v>
      </c>
    </row>
    <row r="108" spans="1:1">
      <c r="A108" s="7" t="s">
        <v>166</v>
      </c>
    </row>
    <row r="109" spans="1:1">
      <c r="A109" s="7" t="s">
        <v>167</v>
      </c>
    </row>
    <row r="110" spans="1:1">
      <c r="A110" s="7" t="s">
        <v>168</v>
      </c>
    </row>
    <row r="111" spans="1:1">
      <c r="A111" s="7" t="s">
        <v>169</v>
      </c>
    </row>
    <row r="112" spans="1:1">
      <c r="A112" s="7" t="s">
        <v>170</v>
      </c>
    </row>
    <row r="113" spans="1:1">
      <c r="A113" s="7" t="s">
        <v>171</v>
      </c>
    </row>
    <row r="114" spans="1:1">
      <c r="A114" s="7" t="s">
        <v>172</v>
      </c>
    </row>
    <row r="115" spans="1:1">
      <c r="A115" s="7" t="s">
        <v>173</v>
      </c>
    </row>
    <row r="116" spans="1:1">
      <c r="A116" s="7" t="s">
        <v>174</v>
      </c>
    </row>
    <row r="117" spans="1:1">
      <c r="A117" s="7" t="s">
        <v>175</v>
      </c>
    </row>
    <row r="118" spans="1:1">
      <c r="A118" s="7" t="s">
        <v>176</v>
      </c>
    </row>
    <row r="119" spans="1:1">
      <c r="A119" s="7" t="s">
        <v>177</v>
      </c>
    </row>
    <row r="120" spans="1:1">
      <c r="A120" s="7" t="s">
        <v>178</v>
      </c>
    </row>
    <row r="121" spans="1:1">
      <c r="A121" s="7" t="s">
        <v>179</v>
      </c>
    </row>
    <row r="122" spans="1:1">
      <c r="A122" s="7" t="s">
        <v>180</v>
      </c>
    </row>
    <row r="123" spans="1:1">
      <c r="A123" s="7" t="s">
        <v>181</v>
      </c>
    </row>
    <row r="124" spans="1:1">
      <c r="A124" s="7" t="s">
        <v>182</v>
      </c>
    </row>
    <row r="125" spans="1:1">
      <c r="A125" s="7" t="s">
        <v>183</v>
      </c>
    </row>
    <row r="126" spans="1:1">
      <c r="A126" s="7" t="s">
        <v>184</v>
      </c>
    </row>
    <row r="127" spans="1:1">
      <c r="A127" s="7" t="s">
        <v>185</v>
      </c>
    </row>
    <row r="128" spans="1:1">
      <c r="A128" s="7" t="s">
        <v>186</v>
      </c>
    </row>
    <row r="129" spans="1:1">
      <c r="A129" s="7" t="s">
        <v>187</v>
      </c>
    </row>
    <row r="130" spans="1:1">
      <c r="A130" s="7" t="s">
        <v>189</v>
      </c>
    </row>
    <row r="131" spans="1:1">
      <c r="A131" s="7" t="s">
        <v>201</v>
      </c>
    </row>
    <row r="132" spans="1:1">
      <c r="A132" s="7" t="s">
        <v>190</v>
      </c>
    </row>
    <row r="133" spans="1:1">
      <c r="A133" s="7" t="s">
        <v>191</v>
      </c>
    </row>
    <row r="134" spans="1:1">
      <c r="A134" s="7" t="s">
        <v>192</v>
      </c>
    </row>
    <row r="135" spans="1:1">
      <c r="A135" s="7" t="s">
        <v>193</v>
      </c>
    </row>
    <row r="136" spans="1:1">
      <c r="A136" s="7" t="s">
        <v>194</v>
      </c>
    </row>
    <row r="137" spans="1:1">
      <c r="A137" s="7" t="s">
        <v>195</v>
      </c>
    </row>
    <row r="138" spans="1:1">
      <c r="A138" s="7" t="s">
        <v>196</v>
      </c>
    </row>
    <row r="139" spans="1:1">
      <c r="A139" s="7" t="s">
        <v>197</v>
      </c>
    </row>
    <row r="140" spans="1:1">
      <c r="A140" s="7" t="s">
        <v>198</v>
      </c>
    </row>
    <row r="141" spans="1:1">
      <c r="A141" s="7" t="s">
        <v>199</v>
      </c>
    </row>
    <row r="142" spans="1:1">
      <c r="A142" s="7" t="s">
        <v>200</v>
      </c>
    </row>
    <row r="143" spans="1:1">
      <c r="A143" s="7" t="s">
        <v>21</v>
      </c>
    </row>
    <row r="144" spans="1:1">
      <c r="A144" s="7" t="s">
        <v>22</v>
      </c>
    </row>
    <row r="145" spans="1:1">
      <c r="A145" s="7" t="s">
        <v>23</v>
      </c>
    </row>
    <row r="146" spans="1:1">
      <c r="A146" s="7" t="s">
        <v>207</v>
      </c>
    </row>
    <row r="147" spans="1:1">
      <c r="A147" s="7" t="s">
        <v>202</v>
      </c>
    </row>
    <row r="148" spans="1:1">
      <c r="A148" s="7" t="s">
        <v>203</v>
      </c>
    </row>
    <row r="149" spans="1:1">
      <c r="A149" s="7" t="s">
        <v>204</v>
      </c>
    </row>
    <row r="150" spans="1:1">
      <c r="A150" s="7" t="s">
        <v>205</v>
      </c>
    </row>
    <row r="151" spans="1:1">
      <c r="A151" s="7" t="s">
        <v>206</v>
      </c>
    </row>
    <row r="152" spans="1:1">
      <c r="A152" s="7" t="s">
        <v>208</v>
      </c>
    </row>
    <row r="153" spans="1:1">
      <c r="A153" s="7" t="s">
        <v>210</v>
      </c>
    </row>
    <row r="154" spans="1:1">
      <c r="A154" s="7" t="s">
        <v>209</v>
      </c>
    </row>
    <row r="155" spans="1:1">
      <c r="A155" s="7" t="s">
        <v>24</v>
      </c>
    </row>
    <row r="156" spans="1:1">
      <c r="A156" s="7" t="s">
        <v>25</v>
      </c>
    </row>
    <row r="157" spans="1:1">
      <c r="A157" s="7" t="s">
        <v>222</v>
      </c>
    </row>
    <row r="158" spans="1:1">
      <c r="A158" s="7" t="s">
        <v>226</v>
      </c>
    </row>
    <row r="159" spans="1:1">
      <c r="A159" s="7" t="s">
        <v>233</v>
      </c>
    </row>
    <row r="160" spans="1:1">
      <c r="A160" s="7" t="s">
        <v>211</v>
      </c>
    </row>
    <row r="161" spans="1:1">
      <c r="A161" s="7" t="s">
        <v>221</v>
      </c>
    </row>
    <row r="162" spans="1:1">
      <c r="A162" s="7" t="s">
        <v>217</v>
      </c>
    </row>
    <row r="163" spans="1:1">
      <c r="A163" s="7" t="s">
        <v>212</v>
      </c>
    </row>
    <row r="164" spans="1:1">
      <c r="A164" s="7" t="s">
        <v>213</v>
      </c>
    </row>
    <row r="165" spans="1:1">
      <c r="A165" s="7" t="s">
        <v>214</v>
      </c>
    </row>
    <row r="166" spans="1:1">
      <c r="A166" s="7" t="s">
        <v>215</v>
      </c>
    </row>
    <row r="167" spans="1:1">
      <c r="A167" s="7" t="s">
        <v>712</v>
      </c>
    </row>
    <row r="168" spans="1:1">
      <c r="A168" s="7" t="s">
        <v>216</v>
      </c>
    </row>
    <row r="169" spans="1:1">
      <c r="A169" s="7" t="s">
        <v>218</v>
      </c>
    </row>
    <row r="170" spans="1:1">
      <c r="A170" s="7" t="s">
        <v>219</v>
      </c>
    </row>
    <row r="171" spans="1:1">
      <c r="A171" s="7" t="s">
        <v>220</v>
      </c>
    </row>
    <row r="172" spans="1:1">
      <c r="A172" s="7" t="s">
        <v>246</v>
      </c>
    </row>
    <row r="173" spans="1:1">
      <c r="A173" s="7" t="s">
        <v>253</v>
      </c>
    </row>
    <row r="174" spans="1:1">
      <c r="A174" s="7" t="s">
        <v>247</v>
      </c>
    </row>
    <row r="175" spans="1:1">
      <c r="A175" s="7" t="s">
        <v>248</v>
      </c>
    </row>
    <row r="176" spans="1:1">
      <c r="A176" s="7" t="s">
        <v>249</v>
      </c>
    </row>
    <row r="177" spans="1:1">
      <c r="A177" s="7" t="s">
        <v>250</v>
      </c>
    </row>
    <row r="178" spans="1:1">
      <c r="A178" s="7" t="s">
        <v>251</v>
      </c>
    </row>
    <row r="179" spans="1:1">
      <c r="A179" s="7" t="s">
        <v>252</v>
      </c>
    </row>
    <row r="180" spans="1:1">
      <c r="A180" s="7" t="s">
        <v>26</v>
      </c>
    </row>
    <row r="181" spans="1:1">
      <c r="A181" s="7" t="s">
        <v>254</v>
      </c>
    </row>
    <row r="182" spans="1:1">
      <c r="A182" s="7" t="s">
        <v>280</v>
      </c>
    </row>
    <row r="183" spans="1:1">
      <c r="A183" s="7" t="s">
        <v>255</v>
      </c>
    </row>
    <row r="184" spans="1:1">
      <c r="A184" s="7" t="s">
        <v>256</v>
      </c>
    </row>
    <row r="185" spans="1:1">
      <c r="A185" s="7" t="s">
        <v>257</v>
      </c>
    </row>
    <row r="186" spans="1:1">
      <c r="A186" s="7" t="s">
        <v>258</v>
      </c>
    </row>
    <row r="187" spans="1:1">
      <c r="A187" s="7" t="s">
        <v>259</v>
      </c>
    </row>
    <row r="188" spans="1:1">
      <c r="A188" s="7" t="s">
        <v>260</v>
      </c>
    </row>
    <row r="189" spans="1:1">
      <c r="A189" s="7" t="s">
        <v>261</v>
      </c>
    </row>
    <row r="190" spans="1:1">
      <c r="A190" s="7" t="s">
        <v>262</v>
      </c>
    </row>
    <row r="191" spans="1:1">
      <c r="A191" s="7" t="s">
        <v>263</v>
      </c>
    </row>
    <row r="192" spans="1:1">
      <c r="A192" s="7" t="s">
        <v>264</v>
      </c>
    </row>
    <row r="193" spans="1:1">
      <c r="A193" s="7" t="s">
        <v>265</v>
      </c>
    </row>
    <row r="194" spans="1:1">
      <c r="A194" s="7" t="s">
        <v>266</v>
      </c>
    </row>
    <row r="195" spans="1:1">
      <c r="A195" s="7" t="s">
        <v>267</v>
      </c>
    </row>
    <row r="196" spans="1:1">
      <c r="A196" s="7" t="s">
        <v>268</v>
      </c>
    </row>
    <row r="197" spans="1:1">
      <c r="A197" s="7" t="s">
        <v>269</v>
      </c>
    </row>
    <row r="198" spans="1:1">
      <c r="A198" s="7" t="s">
        <v>270</v>
      </c>
    </row>
    <row r="199" spans="1:1">
      <c r="A199" s="7" t="s">
        <v>271</v>
      </c>
    </row>
    <row r="200" spans="1:1">
      <c r="A200" s="7" t="s">
        <v>272</v>
      </c>
    </row>
    <row r="201" spans="1:1">
      <c r="A201" s="7" t="s">
        <v>273</v>
      </c>
    </row>
    <row r="202" spans="1:1">
      <c r="A202" s="7" t="s">
        <v>274</v>
      </c>
    </row>
    <row r="203" spans="1:1">
      <c r="A203" s="7" t="s">
        <v>275</v>
      </c>
    </row>
    <row r="204" spans="1:1">
      <c r="A204" s="7" t="s">
        <v>276</v>
      </c>
    </row>
    <row r="205" spans="1:1">
      <c r="A205" s="7" t="s">
        <v>277</v>
      </c>
    </row>
    <row r="206" spans="1:1">
      <c r="A206" s="7" t="s">
        <v>278</v>
      </c>
    </row>
    <row r="207" spans="1:1">
      <c r="A207" s="7" t="s">
        <v>279</v>
      </c>
    </row>
    <row r="208" spans="1:1">
      <c r="A208" s="7" t="s">
        <v>290</v>
      </c>
    </row>
    <row r="209" spans="1:1">
      <c r="A209" s="7" t="s">
        <v>281</v>
      </c>
    </row>
    <row r="210" spans="1:1">
      <c r="A210" s="7" t="s">
        <v>282</v>
      </c>
    </row>
    <row r="211" spans="1:1">
      <c r="A211" s="7" t="s">
        <v>283</v>
      </c>
    </row>
    <row r="212" spans="1:1">
      <c r="A212" s="7" t="s">
        <v>284</v>
      </c>
    </row>
    <row r="213" spans="1:1">
      <c r="A213" s="7" t="s">
        <v>285</v>
      </c>
    </row>
    <row r="214" spans="1:1">
      <c r="A214" s="7" t="s">
        <v>286</v>
      </c>
    </row>
    <row r="215" spans="1:1">
      <c r="A215" s="7" t="s">
        <v>287</v>
      </c>
    </row>
    <row r="216" spans="1:1">
      <c r="A216" s="7" t="s">
        <v>288</v>
      </c>
    </row>
    <row r="217" spans="1:1">
      <c r="A217" s="7" t="s">
        <v>289</v>
      </c>
    </row>
    <row r="218" spans="1:1">
      <c r="A218" s="7" t="s">
        <v>291</v>
      </c>
    </row>
    <row r="219" spans="1:1">
      <c r="A219" s="7" t="s">
        <v>292</v>
      </c>
    </row>
    <row r="220" spans="1:1">
      <c r="A220" s="7" t="s">
        <v>296</v>
      </c>
    </row>
    <row r="221" spans="1:1">
      <c r="A221" s="7" t="s">
        <v>293</v>
      </c>
    </row>
    <row r="222" spans="1:1">
      <c r="A222" s="7" t="s">
        <v>294</v>
      </c>
    </row>
    <row r="223" spans="1:1">
      <c r="A223" s="7" t="s">
        <v>295</v>
      </c>
    </row>
    <row r="224" spans="1:1">
      <c r="A224" s="7" t="s">
        <v>297</v>
      </c>
    </row>
    <row r="225" spans="1:1">
      <c r="A225" s="7" t="s">
        <v>298</v>
      </c>
    </row>
    <row r="226" spans="1:1">
      <c r="A226" s="7" t="s">
        <v>314</v>
      </c>
    </row>
    <row r="227" spans="1:1">
      <c r="A227" s="7" t="s">
        <v>299</v>
      </c>
    </row>
    <row r="228" spans="1:1">
      <c r="A228" s="7" t="s">
        <v>300</v>
      </c>
    </row>
    <row r="229" spans="1:1">
      <c r="A229" s="7" t="s">
        <v>301</v>
      </c>
    </row>
    <row r="230" spans="1:1">
      <c r="A230" s="7" t="s">
        <v>302</v>
      </c>
    </row>
    <row r="231" spans="1:1">
      <c r="A231" s="7" t="s">
        <v>303</v>
      </c>
    </row>
    <row r="232" spans="1:1">
      <c r="A232" s="7" t="s">
        <v>304</v>
      </c>
    </row>
    <row r="233" spans="1:1">
      <c r="A233" s="7" t="s">
        <v>305</v>
      </c>
    </row>
    <row r="234" spans="1:1">
      <c r="A234" s="7" t="s">
        <v>306</v>
      </c>
    </row>
    <row r="235" spans="1:1">
      <c r="A235" s="7" t="s">
        <v>307</v>
      </c>
    </row>
    <row r="236" spans="1:1">
      <c r="A236" s="7" t="s">
        <v>308</v>
      </c>
    </row>
    <row r="237" spans="1:1">
      <c r="A237" s="7" t="s">
        <v>309</v>
      </c>
    </row>
    <row r="238" spans="1:1">
      <c r="A238" s="7" t="s">
        <v>310</v>
      </c>
    </row>
    <row r="239" spans="1:1">
      <c r="A239" s="7" t="s">
        <v>311</v>
      </c>
    </row>
    <row r="240" spans="1:1">
      <c r="A240" s="7" t="s">
        <v>312</v>
      </c>
    </row>
    <row r="241" spans="1:1">
      <c r="A241" s="7" t="s">
        <v>313</v>
      </c>
    </row>
    <row r="242" spans="1:1">
      <c r="A242" s="7" t="s">
        <v>27</v>
      </c>
    </row>
    <row r="243" spans="1:1">
      <c r="A243" s="7" t="s">
        <v>28</v>
      </c>
    </row>
    <row r="244" spans="1:1">
      <c r="A244" s="7" t="s">
        <v>319</v>
      </c>
    </row>
    <row r="245" spans="1:1">
      <c r="A245" s="7" t="s">
        <v>315</v>
      </c>
    </row>
    <row r="246" spans="1:1">
      <c r="A246" s="7" t="s">
        <v>316</v>
      </c>
    </row>
    <row r="247" spans="1:1">
      <c r="A247" s="7" t="s">
        <v>317</v>
      </c>
    </row>
    <row r="248" spans="1:1">
      <c r="A248" s="7" t="s">
        <v>318</v>
      </c>
    </row>
    <row r="249" spans="1:1">
      <c r="A249" s="7" t="s">
        <v>323</v>
      </c>
    </row>
    <row r="250" spans="1:1">
      <c r="A250" s="7" t="s">
        <v>320</v>
      </c>
    </row>
    <row r="251" spans="1:1">
      <c r="A251" s="7" t="s">
        <v>321</v>
      </c>
    </row>
    <row r="252" spans="1:1">
      <c r="A252" s="7" t="s">
        <v>322</v>
      </c>
    </row>
    <row r="253" spans="1:1">
      <c r="A253" s="7" t="s">
        <v>324</v>
      </c>
    </row>
    <row r="254" spans="1:1">
      <c r="A254" s="7" t="s">
        <v>336</v>
      </c>
    </row>
    <row r="255" spans="1:1">
      <c r="A255" s="7" t="s">
        <v>325</v>
      </c>
    </row>
    <row r="256" spans="1:1">
      <c r="A256" s="7" t="s">
        <v>326</v>
      </c>
    </row>
    <row r="257" spans="1:1">
      <c r="A257" s="7" t="s">
        <v>327</v>
      </c>
    </row>
    <row r="258" spans="1:1">
      <c r="A258" s="7" t="s">
        <v>328</v>
      </c>
    </row>
    <row r="259" spans="1:1">
      <c r="A259" s="7" t="s">
        <v>329</v>
      </c>
    </row>
    <row r="260" spans="1:1">
      <c r="A260" s="7" t="s">
        <v>330</v>
      </c>
    </row>
    <row r="261" spans="1:1">
      <c r="A261" s="7" t="s">
        <v>331</v>
      </c>
    </row>
    <row r="262" spans="1:1">
      <c r="A262" s="7" t="s">
        <v>332</v>
      </c>
    </row>
    <row r="263" spans="1:1">
      <c r="A263" s="7" t="s">
        <v>333</v>
      </c>
    </row>
    <row r="264" spans="1:1">
      <c r="A264" s="7" t="s">
        <v>334</v>
      </c>
    </row>
    <row r="265" spans="1:1">
      <c r="A265" s="7" t="s">
        <v>335</v>
      </c>
    </row>
    <row r="266" spans="1:1">
      <c r="A266" s="7" t="s">
        <v>29</v>
      </c>
    </row>
    <row r="267" spans="1:1">
      <c r="A267" s="7" t="s">
        <v>30</v>
      </c>
    </row>
    <row r="268" spans="1:1">
      <c r="A268" s="7" t="s">
        <v>31</v>
      </c>
    </row>
    <row r="269" spans="1:1">
      <c r="A269" s="7" t="s">
        <v>32</v>
      </c>
    </row>
    <row r="270" spans="1:1">
      <c r="A270" s="7" t="s">
        <v>337</v>
      </c>
    </row>
    <row r="271" spans="1:1">
      <c r="A271" s="7" t="s">
        <v>340</v>
      </c>
    </row>
    <row r="272" spans="1:1">
      <c r="A272" s="7" t="s">
        <v>338</v>
      </c>
    </row>
    <row r="273" spans="1:1">
      <c r="A273" s="7" t="s">
        <v>339</v>
      </c>
    </row>
    <row r="274" spans="1:1">
      <c r="A274" s="7" t="s">
        <v>341</v>
      </c>
    </row>
    <row r="275" spans="1:1">
      <c r="A275" s="7" t="s">
        <v>342</v>
      </c>
    </row>
    <row r="276" spans="1:1">
      <c r="A276" s="7" t="s">
        <v>350</v>
      </c>
    </row>
    <row r="277" spans="1:1">
      <c r="A277" s="7" t="s">
        <v>343</v>
      </c>
    </row>
    <row r="278" spans="1:1">
      <c r="A278" s="7" t="s">
        <v>344</v>
      </c>
    </row>
    <row r="279" spans="1:1">
      <c r="A279" s="7" t="s">
        <v>345</v>
      </c>
    </row>
    <row r="280" spans="1:1">
      <c r="A280" s="7" t="s">
        <v>346</v>
      </c>
    </row>
    <row r="281" spans="1:1">
      <c r="A281" s="7" t="s">
        <v>347</v>
      </c>
    </row>
    <row r="282" spans="1:1">
      <c r="A282" s="7" t="s">
        <v>348</v>
      </c>
    </row>
    <row r="283" spans="1:1">
      <c r="A283" s="7" t="s">
        <v>349</v>
      </c>
    </row>
    <row r="284" spans="1:1">
      <c r="A284" s="7" t="s">
        <v>33</v>
      </c>
    </row>
    <row r="285" spans="1:1">
      <c r="A285" s="7" t="s">
        <v>34</v>
      </c>
    </row>
    <row r="286" spans="1:1">
      <c r="A286" s="7" t="s">
        <v>35</v>
      </c>
    </row>
    <row r="287" spans="1:1">
      <c r="A287" s="7" t="s">
        <v>36</v>
      </c>
    </row>
    <row r="288" spans="1:1">
      <c r="A288" s="7" t="s">
        <v>37</v>
      </c>
    </row>
    <row r="289" spans="1:1">
      <c r="A289" s="7" t="s">
        <v>356</v>
      </c>
    </row>
    <row r="290" spans="1:1">
      <c r="A290" s="7" t="s">
        <v>351</v>
      </c>
    </row>
    <row r="291" spans="1:1">
      <c r="A291" s="7" t="s">
        <v>352</v>
      </c>
    </row>
    <row r="292" spans="1:1">
      <c r="A292" s="7" t="s">
        <v>353</v>
      </c>
    </row>
    <row r="293" spans="1:1">
      <c r="A293" s="7" t="s">
        <v>354</v>
      </c>
    </row>
    <row r="294" spans="1:1">
      <c r="A294" s="7" t="s">
        <v>355</v>
      </c>
    </row>
    <row r="295" spans="1:1">
      <c r="A295" s="7" t="s">
        <v>357</v>
      </c>
    </row>
    <row r="296" spans="1:1">
      <c r="A296" s="7" t="s">
        <v>360</v>
      </c>
    </row>
    <row r="297" spans="1:1">
      <c r="A297" s="7" t="s">
        <v>358</v>
      </c>
    </row>
    <row r="298" spans="1:1">
      <c r="A298" s="7" t="s">
        <v>359</v>
      </c>
    </row>
    <row r="299" spans="1:1">
      <c r="A299" s="7" t="s">
        <v>715</v>
      </c>
    </row>
    <row r="300" spans="1:1">
      <c r="A300" s="7" t="s">
        <v>713</v>
      </c>
    </row>
    <row r="301" spans="1:1">
      <c r="A301" s="7" t="s">
        <v>714</v>
      </c>
    </row>
    <row r="302" spans="1:1">
      <c r="A302" s="7" t="s">
        <v>3</v>
      </c>
    </row>
    <row r="303" spans="1:1">
      <c r="A303" s="7" t="s">
        <v>4</v>
      </c>
    </row>
    <row r="304" spans="1:1">
      <c r="A304" s="7" t="s">
        <v>5</v>
      </c>
    </row>
    <row r="305" spans="1:1">
      <c r="A305" s="7" t="s">
        <v>363</v>
      </c>
    </row>
    <row r="306" spans="1:1">
      <c r="A306" s="7" t="s">
        <v>361</v>
      </c>
    </row>
    <row r="307" spans="1:1">
      <c r="A307" s="7" t="s">
        <v>362</v>
      </c>
    </row>
    <row r="308" spans="1:1">
      <c r="A308" s="7" t="s">
        <v>6</v>
      </c>
    </row>
    <row r="309" spans="1:1">
      <c r="A309" s="7" t="s">
        <v>374</v>
      </c>
    </row>
    <row r="310" spans="1:1">
      <c r="A310" s="7" t="s">
        <v>364</v>
      </c>
    </row>
    <row r="311" spans="1:1">
      <c r="A311" s="7" t="s">
        <v>365</v>
      </c>
    </row>
    <row r="312" spans="1:1">
      <c r="A312" s="7" t="s">
        <v>366</v>
      </c>
    </row>
    <row r="313" spans="1:1">
      <c r="A313" s="7" t="s">
        <v>367</v>
      </c>
    </row>
    <row r="314" spans="1:1">
      <c r="A314" s="7" t="s">
        <v>368</v>
      </c>
    </row>
    <row r="315" spans="1:1">
      <c r="A315" s="7" t="s">
        <v>369</v>
      </c>
    </row>
    <row r="316" spans="1:1">
      <c r="A316" s="7" t="s">
        <v>370</v>
      </c>
    </row>
    <row r="317" spans="1:1">
      <c r="A317" s="7" t="s">
        <v>371</v>
      </c>
    </row>
    <row r="318" spans="1:1">
      <c r="A318" s="7" t="s">
        <v>372</v>
      </c>
    </row>
    <row r="319" spans="1:1">
      <c r="A319" s="7" t="s">
        <v>373</v>
      </c>
    </row>
    <row r="320" spans="1:1">
      <c r="A320" s="7" t="s">
        <v>375</v>
      </c>
    </row>
    <row r="321" spans="1:1">
      <c r="A321" s="7" t="s">
        <v>376</v>
      </c>
    </row>
    <row r="322" spans="1:1">
      <c r="A322" s="7" t="s">
        <v>380</v>
      </c>
    </row>
    <row r="323" spans="1:1">
      <c r="A323" s="7" t="s">
        <v>377</v>
      </c>
    </row>
    <row r="324" spans="1:1">
      <c r="A324" s="7" t="s">
        <v>378</v>
      </c>
    </row>
    <row r="325" spans="1:1">
      <c r="A325" s="7" t="s">
        <v>379</v>
      </c>
    </row>
    <row r="326" spans="1:1">
      <c r="A326" s="7" t="s">
        <v>7</v>
      </c>
    </row>
    <row r="327" spans="1:1">
      <c r="A327" s="7" t="s">
        <v>382</v>
      </c>
    </row>
    <row r="328" spans="1:1">
      <c r="A328" s="7" t="s">
        <v>381</v>
      </c>
    </row>
    <row r="329" spans="1:1">
      <c r="A329" s="7" t="s">
        <v>383</v>
      </c>
    </row>
    <row r="330" spans="1:1">
      <c r="A330" s="7" t="s">
        <v>384</v>
      </c>
    </row>
    <row r="331" spans="1:1">
      <c r="A331" s="7" t="s">
        <v>398</v>
      </c>
    </row>
    <row r="332" spans="1:1">
      <c r="A332" s="7" t="s">
        <v>385</v>
      </c>
    </row>
    <row r="333" spans="1:1">
      <c r="A333" s="7" t="s">
        <v>386</v>
      </c>
    </row>
    <row r="334" spans="1:1">
      <c r="A334" s="7" t="s">
        <v>387</v>
      </c>
    </row>
    <row r="335" spans="1:1">
      <c r="A335" s="7" t="s">
        <v>388</v>
      </c>
    </row>
    <row r="336" spans="1:1">
      <c r="A336" s="7" t="s">
        <v>389</v>
      </c>
    </row>
    <row r="337" spans="1:1">
      <c r="A337" s="7" t="s">
        <v>390</v>
      </c>
    </row>
    <row r="338" spans="1:1">
      <c r="A338" s="7" t="s">
        <v>391</v>
      </c>
    </row>
    <row r="339" spans="1:1">
      <c r="A339" s="7" t="s">
        <v>395</v>
      </c>
    </row>
    <row r="340" spans="1:1">
      <c r="A340" s="7" t="s">
        <v>392</v>
      </c>
    </row>
    <row r="341" spans="1:1">
      <c r="A341" s="7" t="s">
        <v>393</v>
      </c>
    </row>
    <row r="342" spans="1:1">
      <c r="A342" s="7" t="s">
        <v>394</v>
      </c>
    </row>
    <row r="343" spans="1:1">
      <c r="A343" s="7" t="s">
        <v>396</v>
      </c>
    </row>
    <row r="344" spans="1:1">
      <c r="A344" s="7" t="s">
        <v>397</v>
      </c>
    </row>
    <row r="345" spans="1:1">
      <c r="A345" s="7" t="s">
        <v>8</v>
      </c>
    </row>
    <row r="346" spans="1:1">
      <c r="A346" s="7" t="s">
        <v>9</v>
      </c>
    </row>
    <row r="347" spans="1:1">
      <c r="A347" s="7" t="s">
        <v>401</v>
      </c>
    </row>
    <row r="348" spans="1:1">
      <c r="A348" s="7" t="s">
        <v>399</v>
      </c>
    </row>
    <row r="349" spans="1:1">
      <c r="A349" s="7" t="s">
        <v>400</v>
      </c>
    </row>
    <row r="350" spans="1:1">
      <c r="A350" s="7" t="s">
        <v>402</v>
      </c>
    </row>
    <row r="351" spans="1:1">
      <c r="A351" s="7" t="s">
        <v>403</v>
      </c>
    </row>
    <row r="352" spans="1:1">
      <c r="A352" s="7" t="s">
        <v>404</v>
      </c>
    </row>
    <row r="353" spans="1:1">
      <c r="A353" s="7" t="s">
        <v>405</v>
      </c>
    </row>
    <row r="354" spans="1:1">
      <c r="A354" s="7" t="s">
        <v>421</v>
      </c>
    </row>
    <row r="355" spans="1:1">
      <c r="A355" s="7" t="s">
        <v>406</v>
      </c>
    </row>
    <row r="356" spans="1:1">
      <c r="A356" s="7" t="s">
        <v>407</v>
      </c>
    </row>
    <row r="357" spans="1:1">
      <c r="A357" s="7" t="s">
        <v>408</v>
      </c>
    </row>
    <row r="358" spans="1:1">
      <c r="A358" s="7" t="s">
        <v>409</v>
      </c>
    </row>
    <row r="359" spans="1:1">
      <c r="A359" s="7" t="s">
        <v>410</v>
      </c>
    </row>
    <row r="360" spans="1:1">
      <c r="A360" s="7" t="s">
        <v>411</v>
      </c>
    </row>
    <row r="361" spans="1:1">
      <c r="A361" s="7" t="s">
        <v>412</v>
      </c>
    </row>
    <row r="362" spans="1:1">
      <c r="A362" s="7" t="s">
        <v>413</v>
      </c>
    </row>
    <row r="363" spans="1:1">
      <c r="A363" s="7" t="s">
        <v>414</v>
      </c>
    </row>
    <row r="364" spans="1:1">
      <c r="A364" s="7" t="s">
        <v>415</v>
      </c>
    </row>
    <row r="365" spans="1:1">
      <c r="A365" s="7" t="s">
        <v>416</v>
      </c>
    </row>
    <row r="366" spans="1:1">
      <c r="A366" s="7" t="s">
        <v>417</v>
      </c>
    </row>
    <row r="367" spans="1:1">
      <c r="A367" s="7" t="s">
        <v>418</v>
      </c>
    </row>
    <row r="368" spans="1:1">
      <c r="A368" s="7" t="s">
        <v>419</v>
      </c>
    </row>
    <row r="369" spans="1:1">
      <c r="A369" s="7" t="s">
        <v>420</v>
      </c>
    </row>
    <row r="370" spans="1:1">
      <c r="A370" s="7" t="s">
        <v>422</v>
      </c>
    </row>
    <row r="371" spans="1:1">
      <c r="A371" s="7" t="s">
        <v>426</v>
      </c>
    </row>
    <row r="372" spans="1:1">
      <c r="A372" s="7" t="s">
        <v>423</v>
      </c>
    </row>
    <row r="373" spans="1:1">
      <c r="A373" s="7" t="s">
        <v>424</v>
      </c>
    </row>
    <row r="374" spans="1:1">
      <c r="A374" s="7" t="s">
        <v>425</v>
      </c>
    </row>
    <row r="375" spans="1:1">
      <c r="A375" s="7" t="s">
        <v>430</v>
      </c>
    </row>
    <row r="376" spans="1:1">
      <c r="A376" s="7" t="s">
        <v>427</v>
      </c>
    </row>
    <row r="377" spans="1:1">
      <c r="A377" s="7" t="s">
        <v>429</v>
      </c>
    </row>
    <row r="378" spans="1:1">
      <c r="A378" s="7" t="s">
        <v>434</v>
      </c>
    </row>
    <row r="379" spans="1:1">
      <c r="A379" s="7" t="s">
        <v>431</v>
      </c>
    </row>
    <row r="380" spans="1:1">
      <c r="A380" s="7" t="s">
        <v>432</v>
      </c>
    </row>
    <row r="381" spans="1:1">
      <c r="A381" s="7" t="s">
        <v>433</v>
      </c>
    </row>
    <row r="382" spans="1:1">
      <c r="A382" s="7" t="s">
        <v>10</v>
      </c>
    </row>
    <row r="383" spans="1:1">
      <c r="A383" s="7" t="s">
        <v>435</v>
      </c>
    </row>
    <row r="384" spans="1:1">
      <c r="A384" s="7" t="s">
        <v>437</v>
      </c>
    </row>
    <row r="385" spans="1:1">
      <c r="A385" s="7" t="s">
        <v>436</v>
      </c>
    </row>
    <row r="386" spans="1:1">
      <c r="A386" s="7" t="s">
        <v>438</v>
      </c>
    </row>
    <row r="387" spans="1:1">
      <c r="A387" s="7" t="s">
        <v>439</v>
      </c>
    </row>
    <row r="388" spans="1:1">
      <c r="A388" s="7" t="s">
        <v>11</v>
      </c>
    </row>
    <row r="389" spans="1:1">
      <c r="A389" s="7" t="s">
        <v>442</v>
      </c>
    </row>
    <row r="390" spans="1:1">
      <c r="A390" s="7" t="s">
        <v>440</v>
      </c>
    </row>
    <row r="391" spans="1:1">
      <c r="A391" s="7" t="s">
        <v>441</v>
      </c>
    </row>
    <row r="392" spans="1:1">
      <c r="A392" s="7" t="s">
        <v>446</v>
      </c>
    </row>
    <row r="393" spans="1:1">
      <c r="A393" s="7" t="s">
        <v>443</v>
      </c>
    </row>
    <row r="394" spans="1:1">
      <c r="A394" s="7" t="s">
        <v>444</v>
      </c>
    </row>
    <row r="395" spans="1:1">
      <c r="A395" s="7" t="s">
        <v>445</v>
      </c>
    </row>
    <row r="396" spans="1:1">
      <c r="A396" s="7" t="s">
        <v>448</v>
      </c>
    </row>
    <row r="397" spans="1:1">
      <c r="A397" s="7" t="s">
        <v>455</v>
      </c>
    </row>
    <row r="398" spans="1:1">
      <c r="A398" s="7" t="s">
        <v>449</v>
      </c>
    </row>
    <row r="399" spans="1:1">
      <c r="A399" s="7" t="s">
        <v>450</v>
      </c>
    </row>
    <row r="400" spans="1:1">
      <c r="A400" s="7" t="s">
        <v>451</v>
      </c>
    </row>
    <row r="401" spans="1:1">
      <c r="A401" s="7" t="s">
        <v>452</v>
      </c>
    </row>
    <row r="402" spans="1:1">
      <c r="A402" s="7" t="s">
        <v>453</v>
      </c>
    </row>
    <row r="403" spans="1:1">
      <c r="A403" s="7" t="s">
        <v>457</v>
      </c>
    </row>
    <row r="404" spans="1:1">
      <c r="A404" s="7" t="s">
        <v>456</v>
      </c>
    </row>
    <row r="405" spans="1:1">
      <c r="A405" s="7" t="s">
        <v>463</v>
      </c>
    </row>
    <row r="406" spans="1:1">
      <c r="A406" s="7" t="s">
        <v>458</v>
      </c>
    </row>
    <row r="407" spans="1:1">
      <c r="A407" s="7" t="s">
        <v>459</v>
      </c>
    </row>
    <row r="408" spans="1:1">
      <c r="A408" s="7" t="s">
        <v>460</v>
      </c>
    </row>
    <row r="409" spans="1:1">
      <c r="A409" s="7" t="s">
        <v>461</v>
      </c>
    </row>
    <row r="410" spans="1:1">
      <c r="A410" s="7" t="s">
        <v>462</v>
      </c>
    </row>
    <row r="411" spans="1:1">
      <c r="A411" s="7" t="s">
        <v>467</v>
      </c>
    </row>
    <row r="412" spans="1:1">
      <c r="A412" s="7" t="s">
        <v>464</v>
      </c>
    </row>
    <row r="413" spans="1:1">
      <c r="A413" s="7" t="s">
        <v>465</v>
      </c>
    </row>
    <row r="414" spans="1:1">
      <c r="A414" s="7" t="s">
        <v>466</v>
      </c>
    </row>
    <row r="415" spans="1:1">
      <c r="A415" s="7" t="s">
        <v>12</v>
      </c>
    </row>
    <row r="416" spans="1:1">
      <c r="A416" s="7" t="s">
        <v>13</v>
      </c>
    </row>
  </sheetData>
  <sortState ref="A2:A416">
    <sortCondition ref="A41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3" sqref="E3"/>
    </sheetView>
  </sheetViews>
  <sheetFormatPr defaultRowHeight="15"/>
  <cols>
    <col min="1" max="1" width="15.7109375" bestFit="1" customWidth="1"/>
  </cols>
  <sheetData>
    <row r="1" spans="1:1">
      <c r="A1" t="s">
        <v>80</v>
      </c>
    </row>
    <row r="2" spans="1:1">
      <c r="A2" t="s">
        <v>574</v>
      </c>
    </row>
    <row r="3" spans="1:1">
      <c r="A3" t="s">
        <v>81</v>
      </c>
    </row>
    <row r="4" spans="1:1">
      <c r="A4" t="s">
        <v>679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5</vt:i4>
      </vt:variant>
    </vt:vector>
  </HeadingPairs>
  <TitlesOfParts>
    <vt:vector size="12" baseType="lpstr">
      <vt:lpstr>GENEL BİLGİ</vt:lpstr>
      <vt:lpstr>SATICI</vt:lpstr>
      <vt:lpstr>YAN SANAYİ</vt:lpstr>
      <vt:lpstr>HİZMET</vt:lpstr>
      <vt:lpstr>ALT YAPI İNŞAAT</vt:lpstr>
      <vt:lpstr>ÜRETİCİ</vt:lpstr>
      <vt:lpstr>Sayfa1</vt:lpstr>
      <vt:lpstr>ALTYAPI_İNŞAAT</vt:lpstr>
      <vt:lpstr>HİZMET</vt:lpstr>
      <vt:lpstr>SATICI</vt:lpstr>
      <vt:lpstr>ÜRETİCİ</vt:lpstr>
      <vt:lpstr>YAN_SANAYİ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Aslı ŞEN</dc:creator>
  <cp:lastModifiedBy>Aslı Şen</cp:lastModifiedBy>
  <cp:lastPrinted>2023-08-07T07:43:18Z</cp:lastPrinted>
  <dcterms:created xsi:type="dcterms:W3CDTF">2022-11-03T07:51:44Z</dcterms:created>
  <dcterms:modified xsi:type="dcterms:W3CDTF">2023-08-07T07:44:02Z</dcterms:modified>
</cp:coreProperties>
</file>